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Sheet1!$A$4:$AP$10</definedName>
  </definedNames>
  <calcPr calcId="144525"/>
</workbook>
</file>

<file path=xl/sharedStrings.xml><?xml version="1.0" encoding="utf-8"?>
<sst xmlns="http://schemas.openxmlformats.org/spreadsheetml/2006/main" count="71" uniqueCount="66">
  <si>
    <t>报名表</t>
  </si>
  <si>
    <t>志愿者信息</t>
  </si>
  <si>
    <t>参会医生信息</t>
  </si>
  <si>
    <t>去程信息</t>
  </si>
  <si>
    <t>返程信息</t>
  </si>
  <si>
    <t>住宿信息</t>
  </si>
  <si>
    <t>备注</t>
  </si>
  <si>
    <t>序号</t>
  </si>
  <si>
    <t>大区</t>
  </si>
  <si>
    <t>志愿者姓名</t>
  </si>
  <si>
    <t>志愿者联系方式</t>
  </si>
  <si>
    <t>姓名
（必填）</t>
  </si>
  <si>
    <t>邮箱
（必填）</t>
  </si>
  <si>
    <t>性别
（必填）</t>
  </si>
  <si>
    <t>单位名称
（必填）</t>
  </si>
  <si>
    <t>科室
（必填）</t>
  </si>
  <si>
    <t>学历</t>
  </si>
  <si>
    <t>职称
（必填）</t>
  </si>
  <si>
    <t>职务
（必填）</t>
  </si>
  <si>
    <t>省份
（必填）</t>
  </si>
  <si>
    <t>城市
（必填）</t>
  </si>
  <si>
    <t>通讯地址</t>
  </si>
  <si>
    <t>邮编</t>
  </si>
  <si>
    <r>
      <rPr>
        <b/>
        <sz val="10"/>
        <rFont val="微软雅黑"/>
        <charset val="134"/>
      </rPr>
      <t>手机号
(必填</t>
    </r>
    <r>
      <rPr>
        <b/>
        <sz val="10"/>
        <color indexed="8"/>
        <rFont val="微软雅黑"/>
        <charset val="134"/>
      </rPr>
      <t>)</t>
    </r>
  </si>
  <si>
    <t>区号</t>
  </si>
  <si>
    <t>证件号</t>
  </si>
  <si>
    <t>去程日期</t>
  </si>
  <si>
    <t xml:space="preserve">出发城市 </t>
  </si>
  <si>
    <t>抵达城市</t>
  </si>
  <si>
    <t>高铁/航班</t>
  </si>
  <si>
    <t>出发时间</t>
  </si>
  <si>
    <t>抵达时间</t>
  </si>
  <si>
    <t>回程日期</t>
  </si>
  <si>
    <t>出发城市</t>
  </si>
  <si>
    <t>抵达
城市</t>
  </si>
  <si>
    <t>入住日期</t>
  </si>
  <si>
    <t>离店日期</t>
  </si>
  <si>
    <t>入住间夜</t>
  </si>
  <si>
    <t>房型</t>
  </si>
  <si>
    <t>示例</t>
  </si>
  <si>
    <t>张三</t>
  </si>
  <si>
    <t>18601234567</t>
  </si>
  <si>
    <t>李四</t>
  </si>
  <si>
    <t>684352165@qq.com</t>
  </si>
  <si>
    <t>男</t>
  </si>
  <si>
    <t>北京XX医院</t>
  </si>
  <si>
    <t>血液科</t>
  </si>
  <si>
    <t>博士</t>
  </si>
  <si>
    <t>正高</t>
  </si>
  <si>
    <t>主任</t>
  </si>
  <si>
    <t>按照标准名称，如：“广东省”不可以是“广东”</t>
  </si>
  <si>
    <t>按照标准名称，如：“广州市”不可以是“广州”</t>
  </si>
  <si>
    <t>xxx省XX市XXX区xxx路xxx号</t>
  </si>
  <si>
    <t>邮编（注意0开头要加“'”符号如：'054700）</t>
  </si>
  <si>
    <t xml:space="preserve">区号+电话（注意0开头要加“'”符号如：'010）    </t>
  </si>
  <si>
    <t>11010119710807XXXX</t>
  </si>
  <si>
    <t>北京</t>
  </si>
  <si>
    <t>成都</t>
  </si>
  <si>
    <t>CA192X</t>
  </si>
  <si>
    <t>CA193X</t>
  </si>
  <si>
    <t>标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</si>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</sst>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>
  <numFmts count="8">
    <numFmt numFmtId="176" formatCode="m&quot;月&quot;d&quot;日&quot;;@"/>
    <numFmt numFmtId="177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h:mm;@"/>
    <numFmt numFmtId="179" formatCode="0.00_ "/>
  </numFmts>
  <fonts count="66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b/>
      <sz val="11"/>
      <color rgb="FFFF0000"/>
      <name val="微软雅黑"/>
      <charset val="134"/>
    </font>
    <font>
      <u/>
      <sz val="11"/>
      <color theme="10"/>
      <name val="等线"/>
      <charset val="134"/>
      <scheme val="minor"/>
    </font>
    <font>
      <sz val="11"/>
      <name val="微软雅黑"/>
      <charset val="134"/>
    </font>
    <font>
      <b/>
      <sz val="10"/>
      <color rgb="FFFF0000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1"/>
      <name val="微软雅黑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indexed="56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color indexed="8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20"/>
      <name val="宋体"/>
      <charset val="134"/>
    </font>
    <font>
      <sz val="11"/>
      <color rgb="FF9C6500"/>
      <name val="等线"/>
      <charset val="0"/>
      <scheme val="minor"/>
    </font>
    <font>
      <sz val="11"/>
      <color indexed="62"/>
      <name val="宋体"/>
      <charset val="134"/>
    </font>
    <font>
      <u/>
      <sz val="11"/>
      <color theme="10"/>
      <name val="宋体"/>
      <charset val="134"/>
    </font>
    <font>
      <sz val="11"/>
      <color indexed="60"/>
      <name val="宋体"/>
      <charset val="134"/>
    </font>
    <font>
      <b/>
      <sz val="18"/>
      <color rgb="FF1F4A7E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rgb="FF1F4A7E"/>
      <name val="宋体"/>
      <charset val="134"/>
    </font>
    <font>
      <sz val="11"/>
      <color rgb="FF9C6500"/>
      <name val="宋体"/>
      <charset val="134"/>
    </font>
    <font>
      <b/>
      <sz val="15"/>
      <color rgb="FF1F4A7E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Calibri"/>
      <charset val="134"/>
    </font>
    <font>
      <sz val="11"/>
      <color indexed="17"/>
      <name val="宋体"/>
      <charset val="134"/>
    </font>
    <font>
      <b/>
      <sz val="13"/>
      <color rgb="FF1F4A7E"/>
      <name val="宋体"/>
      <charset val="134"/>
    </font>
    <font>
      <sz val="11"/>
      <color rgb="FF9C0006"/>
      <name val="宋体"/>
      <charset val="134"/>
    </font>
    <font>
      <u/>
      <sz val="11"/>
      <color theme="10"/>
      <name val="Calibri"/>
      <charset val="134"/>
    </font>
    <font>
      <u/>
      <sz val="11"/>
      <color rgb="FF0000FF"/>
      <name val="等线"/>
      <charset val="134"/>
      <scheme val="minor"/>
    </font>
    <font>
      <sz val="11"/>
      <color indexed="10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83">
    <fill>
      <patternFill patternType="none"/>
    </fill>
    <fill>
      <patternFill patternType="gray125"/>
    </fill>
    <fill>
      <patternFill patternType="solid">
        <fgColor theme="8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5181BD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411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0" fillId="0" borderId="0"/>
    <xf numFmtId="0" fontId="1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0" fillId="0" borderId="0"/>
    <xf numFmtId="41" fontId="0" fillId="0" borderId="0" applyFont="0" applyFill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1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7" fontId="14" fillId="0" borderId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7" fontId="21" fillId="1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0" fontId="34" fillId="32" borderId="13" applyNumberFormat="0" applyAlignment="0" applyProtection="0">
      <alignment vertical="center"/>
    </xf>
    <xf numFmtId="0" fontId="33" fillId="32" borderId="11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0" fontId="26" fillId="25" borderId="12" applyNumberFormat="0" applyAlignment="0" applyProtection="0">
      <alignment vertical="center"/>
    </xf>
    <xf numFmtId="177" fontId="14" fillId="0" borderId="0" applyNumberFormat="0" applyFill="0" applyBorder="0" applyProtection="0"/>
    <xf numFmtId="177" fontId="14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4" fillId="3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77" fontId="14" fillId="0" borderId="0"/>
    <xf numFmtId="177" fontId="14" fillId="35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14" fillId="0" borderId="0"/>
    <xf numFmtId="177" fontId="14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47" fillId="0" borderId="0" applyNumberFormat="0" applyFill="0" applyBorder="0" applyAlignment="0" applyProtection="0">
      <alignment vertical="center"/>
    </xf>
    <xf numFmtId="177" fontId="0" fillId="0" borderId="0"/>
    <xf numFmtId="177" fontId="14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0" borderId="0"/>
    <xf numFmtId="177" fontId="14" fillId="17" borderId="0" applyNumberFormat="0" applyBorder="0" applyAlignment="0" applyProtection="0">
      <alignment vertical="center"/>
    </xf>
    <xf numFmtId="177" fontId="47" fillId="0" borderId="0" applyNumberFormat="0" applyFill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47" fillId="0" borderId="0" applyNumberFormat="0" applyFill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0" borderId="0"/>
    <xf numFmtId="177" fontId="14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0" fillId="0" borderId="0"/>
    <xf numFmtId="177" fontId="14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4" fillId="56" borderId="0" applyNumberFormat="0" applyBorder="0" applyAlignment="0" applyProtection="0">
      <alignment vertical="center"/>
    </xf>
    <xf numFmtId="177" fontId="14" fillId="17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4" fillId="57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50" fillId="0" borderId="22" applyNumberFormat="0" applyFill="0" applyAlignment="0" applyProtection="0">
      <alignment vertical="center"/>
    </xf>
    <xf numFmtId="177" fontId="14" fillId="0" borderId="0" applyProtection="0"/>
    <xf numFmtId="177" fontId="14" fillId="13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0" borderId="0" applyProtection="0"/>
    <xf numFmtId="177" fontId="14" fillId="13" borderId="0" applyNumberFormat="0" applyBorder="0" applyAlignment="0" applyProtection="0">
      <alignment vertical="center"/>
    </xf>
    <xf numFmtId="177" fontId="14" fillId="0" borderId="0" applyProtection="0"/>
    <xf numFmtId="177" fontId="14" fillId="13" borderId="0" applyNumberFormat="0" applyBorder="0" applyAlignment="0" applyProtection="0">
      <alignment vertical="center"/>
    </xf>
    <xf numFmtId="177" fontId="14" fillId="0" borderId="0" applyProtection="0"/>
    <xf numFmtId="177" fontId="14" fillId="13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0" borderId="0" applyProtection="0"/>
    <xf numFmtId="177" fontId="14" fillId="13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4" fillId="5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0" borderId="0"/>
    <xf numFmtId="177" fontId="14" fillId="10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51" fillId="4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0" borderId="0"/>
    <xf numFmtId="177" fontId="14" fillId="5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9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2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2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2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2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52" fillId="0" borderId="23" applyNumberFormat="0" applyFill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52" fillId="0" borderId="23" applyNumberFormat="0" applyFill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28" borderId="0" applyNumberFormat="0" applyBorder="0" applyAlignment="0" applyProtection="0">
      <alignment vertical="center"/>
    </xf>
    <xf numFmtId="177" fontId="14" fillId="62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3" fillId="38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0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3" fillId="38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54" fillId="0" borderId="0" applyNumberFormat="0" applyFill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4" fillId="0" borderId="0">
      <alignment vertical="center"/>
    </xf>
    <xf numFmtId="177" fontId="14" fillId="65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4" fillId="0" borderId="0"/>
    <xf numFmtId="177" fontId="23" fillId="0" borderId="9" applyNumberFormat="0" applyFill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66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4" fillId="69" borderId="0" applyNumberFormat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50" fillId="0" borderId="0" applyNumberFormat="0" applyFill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56" fillId="0" borderId="25" applyNumberFormat="0" applyFill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35" borderId="0" applyNumberFormat="0" applyBorder="0" applyAlignment="0" applyProtection="0">
      <alignment vertical="center"/>
    </xf>
    <xf numFmtId="177" fontId="14" fillId="72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68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14" fillId="67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61" borderId="0" applyNumberFormat="0" applyBorder="0" applyAlignment="0" applyProtection="0">
      <alignment vertical="center"/>
    </xf>
    <xf numFmtId="177" fontId="14" fillId="71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13" fillId="70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56" fillId="0" borderId="25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56" fillId="0" borderId="25" applyNumberFormat="0" applyFill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50" fillId="0" borderId="22" applyNumberFormat="0" applyFill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73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52" fillId="0" borderId="23" applyNumberFormat="0" applyFill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4" fillId="21" borderId="10" applyNumberFormat="0" applyFont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51" fillId="4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3" fillId="38" borderId="0" applyNumberFormat="0" applyBorder="0" applyAlignment="0" applyProtection="0">
      <alignment vertical="center"/>
    </xf>
    <xf numFmtId="177" fontId="13" fillId="38" borderId="0" applyNumberFormat="0" applyBorder="0" applyAlignment="0" applyProtection="0">
      <alignment vertical="center"/>
    </xf>
    <xf numFmtId="177" fontId="13" fillId="75" borderId="0" applyNumberFormat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7" fillId="0" borderId="17" applyNumberFormat="0" applyFill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23" fillId="0" borderId="9" applyNumberFormat="0" applyFill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16" fillId="0" borderId="6" applyNumberFormat="0" applyFill="0" applyAlignment="0" applyProtection="0">
      <alignment vertical="center"/>
    </xf>
    <xf numFmtId="177" fontId="50" fillId="0" borderId="22" applyNumberFormat="0" applyFill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50" fillId="0" borderId="0" applyNumberFormat="0" applyFill="0" applyBorder="0" applyAlignment="0" applyProtection="0">
      <alignment vertical="center"/>
    </xf>
    <xf numFmtId="177" fontId="5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14" fillId="0" borderId="0" applyNumberFormat="0" applyFill="0" applyBorder="0" applyProtection="0"/>
    <xf numFmtId="177" fontId="42" fillId="13" borderId="0" applyNumberFormat="0" applyBorder="0" applyAlignment="0" applyProtection="0">
      <alignment vertical="center"/>
    </xf>
    <xf numFmtId="177" fontId="14" fillId="0" borderId="0" applyNumberFormat="0" applyFill="0" applyBorder="0" applyProtection="0"/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42" fillId="13" borderId="0" applyNumberFormat="0" applyBorder="0" applyAlignment="0" applyProtection="0">
      <alignment vertical="center"/>
    </xf>
    <xf numFmtId="177" fontId="57" fillId="27" borderId="0" applyNumberFormat="0" applyBorder="0" applyAlignment="0" applyProtection="0">
      <alignment vertical="center"/>
    </xf>
    <xf numFmtId="177" fontId="57" fillId="27" borderId="0" applyNumberFormat="0" applyBorder="0" applyAlignment="0" applyProtection="0">
      <alignment vertical="center"/>
    </xf>
    <xf numFmtId="177" fontId="57" fillId="27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53" fillId="63" borderId="24" applyNumberFormat="0" applyAlignment="0" applyProtection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48" fillId="0" borderId="0">
      <alignment vertical="center"/>
    </xf>
    <xf numFmtId="177" fontId="14" fillId="0" borderId="0" applyNumberFormat="0" applyFill="0" applyBorder="0" applyProtection="0"/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53" fillId="63" borderId="24" applyNumberFormat="0" applyAlignment="0" applyProtection="0">
      <alignment vertical="center"/>
    </xf>
    <xf numFmtId="177" fontId="0" fillId="0" borderId="0">
      <alignment vertical="center"/>
    </xf>
    <xf numFmtId="177" fontId="53" fillId="63" borderId="24" applyNumberFormat="0" applyAlignment="0" applyProtection="0">
      <alignment vertical="center"/>
    </xf>
    <xf numFmtId="177" fontId="0" fillId="0" borderId="0">
      <alignment vertical="center"/>
    </xf>
    <xf numFmtId="177" fontId="53" fillId="63" borderId="24" applyNumberFormat="0" applyAlignment="0" applyProtection="0">
      <alignment vertical="center"/>
    </xf>
    <xf numFmtId="177" fontId="14" fillId="0" borderId="0"/>
    <xf numFmtId="177" fontId="14" fillId="0" borderId="0"/>
    <xf numFmtId="177" fontId="14" fillId="0" borderId="0"/>
    <xf numFmtId="177" fontId="21" fillId="18" borderId="7" applyNumberFormat="0" applyAlignment="0" applyProtection="0">
      <alignment vertical="center"/>
    </xf>
    <xf numFmtId="177" fontId="14" fillId="0" borderId="0"/>
    <xf numFmtId="177" fontId="0" fillId="0" borderId="0"/>
    <xf numFmtId="177" fontId="0" fillId="0" borderId="0"/>
    <xf numFmtId="177" fontId="14" fillId="0" borderId="0"/>
    <xf numFmtId="177" fontId="21" fillId="18" borderId="7" applyNumberFormat="0" applyAlignment="0" applyProtection="0">
      <alignment vertical="center"/>
    </xf>
    <xf numFmtId="177" fontId="0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21" fillId="18" borderId="7" applyNumberFormat="0" applyAlignment="0" applyProtection="0">
      <alignment vertical="center"/>
    </xf>
    <xf numFmtId="177" fontId="0" fillId="0" borderId="0"/>
    <xf numFmtId="177" fontId="0" fillId="0" borderId="0"/>
    <xf numFmtId="177" fontId="14" fillId="0" borderId="0"/>
    <xf numFmtId="177" fontId="14" fillId="0" borderId="0"/>
    <xf numFmtId="177" fontId="0" fillId="0" borderId="0"/>
    <xf numFmtId="177" fontId="21" fillId="18" borderId="7" applyNumberFormat="0" applyAlignment="0" applyProtection="0">
      <alignment vertical="center"/>
    </xf>
    <xf numFmtId="177" fontId="0" fillId="0" borderId="0"/>
    <xf numFmtId="177" fontId="14" fillId="0" borderId="0"/>
    <xf numFmtId="177" fontId="14" fillId="0" borderId="0"/>
    <xf numFmtId="177" fontId="0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0" fillId="0" borderId="0">
      <alignment vertical="center"/>
    </xf>
    <xf numFmtId="177" fontId="0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36" fillId="0" borderId="16" applyNumberFormat="0" applyFill="0" applyAlignment="0" applyProtection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48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44" fillId="6" borderId="15" applyNumberFormat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44" fillId="6" borderId="15" applyNumberFormat="0" applyAlignment="0" applyProtection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21" fillId="18" borderId="7" applyNumberFormat="0" applyAlignment="0" applyProtection="0">
      <alignment vertical="center"/>
    </xf>
    <xf numFmtId="177" fontId="14" fillId="0" borderId="0"/>
    <xf numFmtId="177" fontId="21" fillId="18" borderId="7" applyNumberFormat="0" applyAlignment="0" applyProtection="0">
      <alignment vertical="center"/>
    </xf>
    <xf numFmtId="177" fontId="14" fillId="0" borderId="0"/>
    <xf numFmtId="177" fontId="0" fillId="0" borderId="0"/>
    <xf numFmtId="177" fontId="21" fillId="18" borderId="7" applyNumberFormat="0" applyAlignment="0" applyProtection="0">
      <alignment vertical="center"/>
    </xf>
    <xf numFmtId="177" fontId="0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13" fillId="64" borderId="0" applyNumberFormat="0" applyBorder="0" applyAlignment="0" applyProtection="0">
      <alignment vertical="center"/>
    </xf>
    <xf numFmtId="177" fontId="0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48" fillId="55" borderId="21" applyNumberFormat="0" applyFont="0" applyAlignment="0" applyProtection="0">
      <alignment vertical="center"/>
    </xf>
    <xf numFmtId="177" fontId="14" fillId="0" borderId="0"/>
    <xf numFmtId="177" fontId="14" fillId="21" borderId="10" applyNumberFormat="0" applyFont="0" applyAlignment="0" applyProtection="0">
      <alignment vertical="center"/>
    </xf>
    <xf numFmtId="177" fontId="14" fillId="0" borderId="0"/>
    <xf numFmtId="177" fontId="14" fillId="0" borderId="0"/>
    <xf numFmtId="177" fontId="14" fillId="0" borderId="0"/>
    <xf numFmtId="177" fontId="0" fillId="0" borderId="0"/>
    <xf numFmtId="177" fontId="0" fillId="0" borderId="0"/>
    <xf numFmtId="177" fontId="14" fillId="0" borderId="0"/>
    <xf numFmtId="177" fontId="0" fillId="0" borderId="0"/>
    <xf numFmtId="177" fontId="14" fillId="0" borderId="0"/>
    <xf numFmtId="177" fontId="44" fillId="6" borderId="15" applyNumberFormat="0" applyAlignment="0" applyProtection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0" borderId="0">
      <alignment vertical="center"/>
    </xf>
    <xf numFmtId="177" fontId="13" fillId="50" borderId="0" applyNumberFormat="0" applyBorder="0" applyAlignment="0" applyProtection="0">
      <alignment vertical="center"/>
    </xf>
    <xf numFmtId="177" fontId="0" fillId="0" borderId="0">
      <alignment vertical="center"/>
    </xf>
    <xf numFmtId="177" fontId="13" fillId="50" borderId="0" applyNumberFormat="0" applyBorder="0" applyAlignment="0" applyProtection="0">
      <alignment vertical="center"/>
    </xf>
    <xf numFmtId="177" fontId="14" fillId="0" borderId="0">
      <alignment vertical="center"/>
    </xf>
    <xf numFmtId="177" fontId="13" fillId="50" borderId="0" applyNumberFormat="0" applyBorder="0" applyAlignment="0" applyProtection="0">
      <alignment vertical="center"/>
    </xf>
    <xf numFmtId="177" fontId="0" fillId="0" borderId="0">
      <alignment vertical="center"/>
    </xf>
    <xf numFmtId="177" fontId="13" fillId="50" borderId="0" applyNumberFormat="0" applyBorder="0" applyAlignment="0" applyProtection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14" fillId="0" borderId="0">
      <alignment vertical="center"/>
    </xf>
    <xf numFmtId="177" fontId="36" fillId="0" borderId="16" applyNumberFormat="0" applyFill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49" fillId="0" borderId="0" applyNumberFormat="0" applyFill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/>
    <xf numFmtId="177" fontId="15" fillId="0" borderId="0" applyNumberFormat="0" applyFill="0" applyBorder="0" applyAlignment="0" applyProtection="0"/>
    <xf numFmtId="177" fontId="15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15" fillId="0" borderId="0" applyNumberFormat="0" applyFill="0" applyBorder="0" applyAlignment="0" applyProtection="0"/>
    <xf numFmtId="177" fontId="15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15" fillId="0" borderId="0" applyNumberFormat="0" applyFill="0" applyBorder="0" applyAlignment="0" applyProtection="0"/>
    <xf numFmtId="177" fontId="54" fillId="0" borderId="0" applyNumberFormat="0" applyFill="0" applyBorder="0" applyAlignment="0" applyProtection="0">
      <alignment vertical="center"/>
    </xf>
    <xf numFmtId="177" fontId="58" fillId="0" borderId="0" applyNumberFormat="0" applyFill="0" applyBorder="0" applyAlignment="0" applyProtection="0">
      <alignment vertical="center"/>
    </xf>
    <xf numFmtId="177" fontId="54" fillId="0" borderId="0" applyNumberFormat="0" applyFill="0" applyBorder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36" fillId="0" borderId="16" applyNumberFormat="0" applyFill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15" fillId="0" borderId="0" applyNumberFormat="0" applyFill="0" applyBorder="0" applyAlignment="0" applyProtection="0">
      <alignment vertical="top"/>
      <protection locked="0"/>
    </xf>
    <xf numFmtId="177" fontId="45" fillId="0" borderId="0" applyNumberFormat="0" applyFill="0" applyBorder="0" applyAlignment="0" applyProtection="0">
      <alignment vertical="top"/>
      <protection locked="0"/>
    </xf>
    <xf numFmtId="177" fontId="21" fillId="18" borderId="7" applyNumberFormat="0" applyAlignment="0" applyProtection="0">
      <alignment vertical="center"/>
    </xf>
    <xf numFmtId="177" fontId="15" fillId="0" borderId="0" applyNumberFormat="0" applyFill="0" applyBorder="0" applyAlignment="0" applyProtection="0">
      <alignment vertical="top"/>
      <protection locked="0"/>
    </xf>
    <xf numFmtId="177" fontId="21" fillId="18" borderId="7" applyNumberFormat="0" applyAlignment="0" applyProtection="0">
      <alignment vertical="center"/>
    </xf>
    <xf numFmtId="177" fontId="59" fillId="0" borderId="0" applyNumberFormat="0" applyFill="0" applyBorder="0" applyAlignment="0" applyProtection="0">
      <alignment vertical="center"/>
    </xf>
    <xf numFmtId="177" fontId="45" fillId="0" borderId="0" applyNumberFormat="0" applyFill="0" applyBorder="0" applyAlignment="0" applyProtection="0">
      <alignment vertical="top"/>
      <protection locked="0"/>
    </xf>
    <xf numFmtId="177" fontId="60" fillId="0" borderId="0" applyNumberFormat="0" applyFill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55" fillId="10" borderId="0" applyNumberFormat="0" applyBorder="0" applyAlignment="0" applyProtection="0">
      <alignment vertical="center"/>
    </xf>
    <xf numFmtId="177" fontId="61" fillId="37" borderId="0" applyNumberFormat="0" applyBorder="0" applyAlignment="0" applyProtection="0">
      <alignment vertical="center"/>
    </xf>
    <xf numFmtId="177" fontId="61" fillId="37" borderId="0" applyNumberFormat="0" applyBorder="0" applyAlignment="0" applyProtection="0">
      <alignment vertical="center"/>
    </xf>
    <xf numFmtId="177" fontId="61" fillId="37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14" fillId="0" borderId="0" applyProtection="0"/>
    <xf numFmtId="177" fontId="36" fillId="0" borderId="16" applyNumberFormat="0" applyFill="0" applyAlignment="0" applyProtection="0">
      <alignment vertical="center"/>
    </xf>
    <xf numFmtId="177" fontId="36" fillId="0" borderId="16" applyNumberFormat="0" applyFill="0" applyAlignment="0" applyProtection="0">
      <alignment vertical="center"/>
    </xf>
    <xf numFmtId="177" fontId="36" fillId="0" borderId="26" applyNumberFormat="0" applyFill="0" applyAlignment="0" applyProtection="0">
      <alignment vertical="center"/>
    </xf>
    <xf numFmtId="177" fontId="36" fillId="0" borderId="26" applyNumberFormat="0" applyFill="0" applyAlignment="0" applyProtection="0">
      <alignment vertical="center"/>
    </xf>
    <xf numFmtId="177" fontId="36" fillId="0" borderId="26" applyNumberFormat="0" applyFill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62" fillId="32" borderId="11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35" fillId="18" borderId="15" applyNumberForma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62" fillId="32" borderId="11" applyNumberFormat="0" applyAlignment="0" applyProtection="0">
      <alignment vertical="center"/>
    </xf>
    <xf numFmtId="177" fontId="62" fillId="32" borderId="11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63" borderId="24" applyNumberFormat="0" applyAlignment="0" applyProtection="0">
      <alignment vertical="center"/>
    </xf>
    <xf numFmtId="177" fontId="53" fillId="25" borderId="12" applyNumberFormat="0" applyAlignment="0" applyProtection="0">
      <alignment vertical="center"/>
    </xf>
    <xf numFmtId="177" fontId="53" fillId="25" borderId="12" applyNumberFormat="0" applyAlignment="0" applyProtection="0">
      <alignment vertical="center"/>
    </xf>
    <xf numFmtId="177" fontId="53" fillId="25" borderId="12" applyNumberFormat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49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60" fillId="0" borderId="0" applyNumberFormat="0" applyFill="0" applyBorder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38" fillId="0" borderId="18" applyNumberFormat="0" applyFill="0" applyAlignment="0" applyProtection="0">
      <alignment vertical="center"/>
    </xf>
    <xf numFmtId="177" fontId="63" fillId="0" borderId="19" applyNumberFormat="0" applyFill="0" applyAlignment="0" applyProtection="0">
      <alignment vertical="center"/>
    </xf>
    <xf numFmtId="177" fontId="63" fillId="0" borderId="19" applyNumberFormat="0" applyFill="0" applyAlignment="0" applyProtection="0">
      <alignment vertical="center"/>
    </xf>
    <xf numFmtId="177" fontId="63" fillId="0" borderId="19" applyNumberFormat="0" applyFill="0" applyAlignment="0" applyProtection="0">
      <alignment vertical="center"/>
    </xf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3" fillId="76" borderId="0" applyNumberFormat="0" applyBorder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6" borderId="0" applyNumberFormat="0" applyBorder="0" applyAlignment="0" applyProtection="0">
      <alignment vertical="center"/>
    </xf>
    <xf numFmtId="177" fontId="13" fillId="77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20" borderId="0" applyNumberFormat="0" applyBorder="0" applyAlignment="0" applyProtection="0">
      <alignment vertical="center"/>
    </xf>
    <xf numFmtId="177" fontId="13" fillId="78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4" borderId="0" applyNumberFormat="0" applyBorder="0" applyAlignment="0" applyProtection="0">
      <alignment vertical="center"/>
    </xf>
    <xf numFmtId="177" fontId="13" fillId="79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8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50" borderId="0" applyNumberFormat="0" applyBorder="0" applyAlignment="0" applyProtection="0">
      <alignment vertical="center"/>
    </xf>
    <xf numFmtId="177" fontId="13" fillId="81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64" borderId="0" applyNumberFormat="0" applyBorder="0" applyAlignment="0" applyProtection="0">
      <alignment vertical="center"/>
    </xf>
    <xf numFmtId="177" fontId="13" fillId="8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46" fillId="52" borderId="0" applyNumberFormat="0" applyBorder="0" applyAlignment="0" applyProtection="0">
      <alignment vertical="center"/>
    </xf>
    <xf numFmtId="177" fontId="51" fillId="40" borderId="0" applyNumberFormat="0" applyBorder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21" fillId="18" borderId="7" applyNumberFormat="0" applyAlignment="0" applyProtection="0">
      <alignment vertical="center"/>
    </xf>
    <xf numFmtId="177" fontId="64" fillId="32" borderId="13" applyNumberFormat="0" applyAlignment="0" applyProtection="0">
      <alignment vertical="center"/>
    </xf>
    <xf numFmtId="177" fontId="64" fillId="32" borderId="13" applyNumberFormat="0" applyAlignment="0" applyProtection="0">
      <alignment vertical="center"/>
    </xf>
    <xf numFmtId="177" fontId="64" fillId="32" borderId="13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44" fillId="6" borderId="15" applyNumberFormat="0" applyAlignment="0" applyProtection="0">
      <alignment vertical="center"/>
    </xf>
    <xf numFmtId="177" fontId="65" fillId="24" borderId="11" applyNumberFormat="0" applyAlignment="0" applyProtection="0">
      <alignment vertical="center"/>
    </xf>
    <xf numFmtId="177" fontId="65" fillId="24" borderId="11" applyNumberFormat="0" applyAlignment="0" applyProtection="0">
      <alignment vertical="center"/>
    </xf>
    <xf numFmtId="177" fontId="65" fillId="24" borderId="11" applyNumberForma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48" fillId="55" borderId="21" applyNumberFormat="0" applyFont="0" applyAlignment="0" applyProtection="0">
      <alignment vertical="center"/>
    </xf>
    <xf numFmtId="177" fontId="14" fillId="21" borderId="10" applyNumberFormat="0" applyFont="0" applyAlignment="0" applyProtection="0">
      <alignment vertical="center"/>
    </xf>
  </cellStyleXfs>
  <cellXfs count="48">
    <xf numFmtId="177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Alignment="1">
      <alignment horizontal="left" vertical="center"/>
    </xf>
    <xf numFmtId="177" fontId="1" fillId="0" borderId="1" xfId="0" applyFont="1" applyBorder="1" applyAlignment="1">
      <alignment horizontal="center" vertical="center"/>
    </xf>
    <xf numFmtId="177" fontId="1" fillId="0" borderId="2" xfId="0" applyFont="1" applyBorder="1" applyAlignment="1">
      <alignment horizontal="center" vertical="center"/>
    </xf>
    <xf numFmtId="177" fontId="2" fillId="0" borderId="3" xfId="0" applyFont="1" applyBorder="1" applyAlignment="1">
      <alignment horizontal="left" vertical="center"/>
    </xf>
    <xf numFmtId="177" fontId="2" fillId="0" borderId="4" xfId="0" applyFont="1" applyBorder="1" applyAlignment="1">
      <alignment horizontal="left" vertical="center"/>
    </xf>
    <xf numFmtId="177" fontId="3" fillId="2" borderId="5" xfId="0" applyFont="1" applyFill="1" applyBorder="1" applyAlignment="1">
      <alignment horizontal="center" vertical="center"/>
    </xf>
    <xf numFmtId="177" fontId="3" fillId="3" borderId="5" xfId="0" applyFont="1" applyFill="1" applyBorder="1" applyAlignment="1">
      <alignment horizontal="center" vertical="center"/>
    </xf>
    <xf numFmtId="177" fontId="4" fillId="2" borderId="5" xfId="755" applyFont="1" applyFill="1" applyBorder="1" applyAlignment="1">
      <alignment horizontal="center" vertical="center" wrapText="1"/>
    </xf>
    <xf numFmtId="49" fontId="4" fillId="2" borderId="5" xfId="755" applyNumberFormat="1" applyFont="1" applyFill="1" applyBorder="1" applyAlignment="1">
      <alignment horizontal="center" vertical="center" wrapText="1"/>
    </xf>
    <xf numFmtId="177" fontId="5" fillId="4" borderId="5" xfId="755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24" applyNumberForma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177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177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177" fontId="5" fillId="3" borderId="5" xfId="755" applyFont="1" applyFill="1" applyBorder="1" applyAlignment="1">
      <alignment horizontal="center" vertical="center" wrapText="1"/>
    </xf>
    <xf numFmtId="177" fontId="5" fillId="3" borderId="5" xfId="755" applyFont="1" applyFill="1" applyBorder="1" applyAlignment="1">
      <alignment horizontal="center" vertical="center"/>
    </xf>
    <xf numFmtId="49" fontId="5" fillId="3" borderId="5" xfId="755" applyNumberFormat="1" applyFont="1" applyFill="1" applyBorder="1" applyAlignment="1">
      <alignment horizontal="center" vertical="center" wrapText="1"/>
    </xf>
    <xf numFmtId="0" fontId="9" fillId="0" borderId="5" xfId="755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7" fontId="10" fillId="5" borderId="5" xfId="653" applyNumberFormat="1" applyFont="1" applyFill="1" applyBorder="1" applyAlignment="1">
      <alignment horizontal="center" vertical="center"/>
    </xf>
    <xf numFmtId="49" fontId="5" fillId="4" borderId="5" xfId="755" applyNumberFormat="1" applyFont="1" applyFill="1" applyBorder="1" applyAlignment="1">
      <alignment horizontal="center" vertical="center" wrapText="1"/>
    </xf>
    <xf numFmtId="176" fontId="5" fillId="0" borderId="5" xfId="653" applyNumberFormat="1" applyFont="1" applyFill="1" applyBorder="1" applyAlignment="1">
      <alignment horizontal="center" vertical="center"/>
    </xf>
    <xf numFmtId="177" fontId="5" fillId="0" borderId="5" xfId="653" applyNumberFormat="1" applyFont="1" applyFill="1" applyBorder="1" applyAlignment="1">
      <alignment horizontal="center" vertical="center"/>
    </xf>
    <xf numFmtId="177" fontId="5" fillId="0" borderId="5" xfId="653" applyNumberFormat="1" applyFont="1" applyFill="1" applyBorder="1" applyAlignment="1">
      <alignment horizontal="center" vertical="center" wrapText="1"/>
    </xf>
    <xf numFmtId="178" fontId="5" fillId="0" borderId="5" xfId="653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177" fontId="8" fillId="0" borderId="5" xfId="0" applyFont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177" fontId="10" fillId="6" borderId="5" xfId="653" applyNumberFormat="1" applyFont="1" applyFill="1" applyBorder="1" applyAlignment="1">
      <alignment horizontal="center" vertical="center"/>
    </xf>
    <xf numFmtId="177" fontId="11" fillId="7" borderId="5" xfId="653" applyNumberFormat="1" applyFont="1" applyFill="1" applyBorder="1" applyAlignment="1">
      <alignment horizontal="center" vertical="center"/>
    </xf>
    <xf numFmtId="14" fontId="5" fillId="0" borderId="5" xfId="653" applyNumberFormat="1" applyFont="1" applyFill="1" applyBorder="1" applyAlignment="1">
      <alignment horizontal="center" vertical="center"/>
    </xf>
    <xf numFmtId="177" fontId="11" fillId="0" borderId="5" xfId="653" applyNumberFormat="1" applyFont="1" applyFill="1" applyBorder="1" applyAlignment="1">
      <alignment horizontal="center" vertical="center"/>
    </xf>
    <xf numFmtId="177" fontId="1" fillId="0" borderId="2" xfId="0" applyFont="1" applyBorder="1" applyAlignment="1">
      <alignment horizontal="left" vertical="center"/>
    </xf>
    <xf numFmtId="177" fontId="12" fillId="8" borderId="5" xfId="699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177" fontId="8" fillId="0" borderId="5" xfId="0" applyFont="1" applyFill="1" applyBorder="1" applyAlignment="1">
      <alignment horizontal="left" vertical="center"/>
    </xf>
    <xf numFmtId="177" fontId="0" fillId="0" borderId="5" xfId="0" applyBorder="1" applyAlignment="1">
      <alignment horizontal="left" vertical="center"/>
    </xf>
  </cellXfs>
  <cellStyles count="1411">
    <cellStyle name="常规" xfId="0" builtinId="0"/>
    <cellStyle name="货币[0]" xfId="1" builtinId="7"/>
    <cellStyle name="输入" xfId="2" builtinId="20"/>
    <cellStyle name="20% - 强调文字颜色 3 2 3 3" xfId="3"/>
    <cellStyle name="20% - 强调文字颜色 1 2" xfId="4"/>
    <cellStyle name="20% - 强调文字颜色 1 2 2 3 3" xfId="5"/>
    <cellStyle name="常规 7 5 4" xfId="6"/>
    <cellStyle name="20% - 强调文字颜色 3" xfId="7" builtinId="38"/>
    <cellStyle name="货币" xfId="8" builtinId="4"/>
    <cellStyle name="标题 2 2 3 2" xfId="9"/>
    <cellStyle name="常规 3 4 3" xfId="10"/>
    <cellStyle name="千位分隔[0]" xfId="11" builtinId="6"/>
    <cellStyle name="Hyperlink" xfId="12"/>
    <cellStyle name="千位分隔" xfId="13" builtinId="3"/>
    <cellStyle name="标题 5 2 4" xfId="14"/>
    <cellStyle name="标题 4 2 3 2" xfId="15"/>
    <cellStyle name="差" xfId="16" builtinId="27"/>
    <cellStyle name="20% - 强调文字颜色 3 2 2 2 4" xfId="17"/>
    <cellStyle name="40% - 强调文字颜色 3" xfId="18" builtinId="39"/>
    <cellStyle name="40% - 强调文字颜色 1 2 2 3 3" xfId="19"/>
    <cellStyle name="标题 5" xfId="20"/>
    <cellStyle name="60% - 强调文字颜色 2 2 2 5" xfId="21"/>
    <cellStyle name="20% - 强调文字颜色 1 2 2 2" xfId="22"/>
    <cellStyle name="60% - 强调文字颜色 3" xfId="23" builtinId="40"/>
    <cellStyle name="超链接" xfId="24" builtinId="8"/>
    <cellStyle name="百分比" xfId="25" builtinId="5"/>
    <cellStyle name="已访问的超链接" xfId="26" builtinId="9"/>
    <cellStyle name="60% - 强调文字颜色 4 2 2 2" xfId="27"/>
    <cellStyle name="60% - 强调文字颜色 2 3" xfId="28"/>
    <cellStyle name="注释" xfId="29" builtinId="10"/>
    <cellStyle name="60% - 强调文字颜色 2" xfId="30" builtinId="36"/>
    <cellStyle name="60% - 强调文字颜色 2 2 2 4" xfId="31"/>
    <cellStyle name="标题 4" xfId="32" builtinId="19"/>
    <cellStyle name="_ET_STYLE_NoName_00_ 4" xfId="33"/>
    <cellStyle name="警告文本" xfId="34" builtinId="11"/>
    <cellStyle name="常规 6 5" xfId="35"/>
    <cellStyle name="标题 4 2 2 4" xfId="36"/>
    <cellStyle name="60% - 强调文字颜色 2 2 2" xfId="37"/>
    <cellStyle name="标题" xfId="38" builtinId="15"/>
    <cellStyle name="解释性文本" xfId="39" builtinId="53"/>
    <cellStyle name="标题 1" xfId="40" builtinId="16"/>
    <cellStyle name="输出 2 3 2 2 2" xfId="41"/>
    <cellStyle name="标题 2" xfId="42" builtinId="17"/>
    <cellStyle name="输出 2 3 2 2 3" xfId="43"/>
    <cellStyle name="60% - 强调文字颜色 2 2 2 2" xfId="44"/>
    <cellStyle name="20% - 强调文字颜色 5 2 3 3" xfId="45"/>
    <cellStyle name="60% - 强调文字颜色 1" xfId="46" builtinId="32"/>
    <cellStyle name="60% - 强调文字颜色 2 2 2 3" xfId="47"/>
    <cellStyle name="标题 3" xfId="48" builtinId="18"/>
    <cellStyle name="标题 4 2 2 2 2 2" xfId="49"/>
    <cellStyle name="60% - 强调文字颜色 4" xfId="50" builtinId="44"/>
    <cellStyle name="60% - 强调文字颜色 3 2 2 3 2" xfId="51"/>
    <cellStyle name="输出" xfId="52" builtinId="21"/>
    <cellStyle name="计算" xfId="53" builtinId="22"/>
    <cellStyle name="计算 2 3 3" xfId="54"/>
    <cellStyle name="标题 1 2 2 4" xfId="55"/>
    <cellStyle name="检查单元格" xfId="56" builtinId="23"/>
    <cellStyle name="常规 13 5" xfId="57"/>
    <cellStyle name="40% - 强调文字颜色 4 2" xfId="58"/>
    <cellStyle name="20% - 强调文字颜色 6" xfId="59" builtinId="50"/>
    <cellStyle name="链接单元格 2 2 4" xfId="60"/>
    <cellStyle name="汇总 2 4 3" xfId="61"/>
    <cellStyle name="40% - 强调文字颜色 1 2 2 2 2 3" xfId="62"/>
    <cellStyle name="强调文字颜色 2" xfId="63" builtinId="33"/>
    <cellStyle name="40% - 强调文字颜色 4 2 3 3" xfId="64"/>
    <cellStyle name="链接单元格" xfId="65" builtinId="24"/>
    <cellStyle name="60% - 强调文字颜色 4 2 3" xfId="66"/>
    <cellStyle name="汇总" xfId="67" builtinId="25"/>
    <cellStyle name="好" xfId="68" builtinId="26"/>
    <cellStyle name="差 2 3 2" xfId="69"/>
    <cellStyle name="60% - 强调文字颜色 6 2 2 2 2 2" xfId="70"/>
    <cellStyle name="60% - 强调文字颜色 6 2 2 3 3" xfId="71"/>
    <cellStyle name="20% - 强调文字颜色 3 3" xfId="72"/>
    <cellStyle name="60% - 强调文字颜色 3 2 3 2" xfId="73"/>
    <cellStyle name="适中" xfId="74" builtinId="28"/>
    <cellStyle name="20% - 强调文字颜色 5" xfId="75" builtinId="46"/>
    <cellStyle name="标题 5 3 3" xfId="76"/>
    <cellStyle name="链接单元格 2 2 3" xfId="77"/>
    <cellStyle name="汇总 2 4 2" xfId="78"/>
    <cellStyle name="40% - 强调文字颜色 1 2 2 2 2 2" xfId="79"/>
    <cellStyle name="强调文字颜色 1" xfId="80" builtinId="29"/>
    <cellStyle name="常规 2 2 2 4" xfId="81"/>
    <cellStyle name="40% - 强调文字颜色 4 2 3 2" xfId="82"/>
    <cellStyle name="标题 2 2 2 5" xfId="83"/>
    <cellStyle name="20% - 强调文字颜色 1" xfId="84" builtinId="30"/>
    <cellStyle name="输入 2 2 2 2" xfId="85"/>
    <cellStyle name="常规 7 4 5" xfId="86"/>
    <cellStyle name="20% - 强调文字颜色 1 2 2 2 4" xfId="87"/>
    <cellStyle name="标题 5 4" xfId="88"/>
    <cellStyle name="40% - 强调文字颜色 1" xfId="89" builtinId="31"/>
    <cellStyle name="20% - 强调文字颜色 2" xfId="90" builtinId="34"/>
    <cellStyle name="超链接 7 2 2 2" xfId="91"/>
    <cellStyle name="40% - 强调文字颜色 1 2 2 3 2" xfId="92"/>
    <cellStyle name="标题 5 5" xfId="93"/>
    <cellStyle name="40% - 强调文字颜色 2" xfId="94" builtinId="35"/>
    <cellStyle name="Hyperlink 2" xfId="95"/>
    <cellStyle name="强调文字颜色 3" xfId="96" builtinId="37"/>
    <cellStyle name="Hyperlink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超链接 5 3 2" xfId="102"/>
    <cellStyle name="Hyperlink 4" xfId="103"/>
    <cellStyle name="强调文字颜色 5" xfId="104" builtinId="45"/>
    <cellStyle name="60% - 强调文字颜色 5 2 2 2" xfId="105"/>
    <cellStyle name="40% - 强调文字颜色 5" xfId="106" builtinId="47"/>
    <cellStyle name="标题 4 2 2 2 2 3" xfId="107"/>
    <cellStyle name="60% - 强调文字颜色 5" xfId="108" builtinId="48"/>
    <cellStyle name="强调文字颜色 6" xfId="109" builtinId="49"/>
    <cellStyle name="适中 2" xfId="110"/>
    <cellStyle name="60% - 强调文字颜色 5 2 2 3" xfId="111"/>
    <cellStyle name="40% - 强调文字颜色 6" xfId="112" builtinId="51"/>
    <cellStyle name="60% - 强调文字颜色 6" xfId="113" builtinId="52"/>
    <cellStyle name="_ET_STYLE_NoName_00_" xfId="114"/>
    <cellStyle name="标题 4 2 2" xfId="115"/>
    <cellStyle name="_ET_STYLE_NoName_00_ 2" xfId="116"/>
    <cellStyle name="标题 4 2 2 2" xfId="117"/>
    <cellStyle name="_ET_STYLE_NoName_00_ 3" xfId="118"/>
    <cellStyle name="标题 4 2 2 3" xfId="119"/>
    <cellStyle name="20% - 强调文字颜色 1 2 2 3" xfId="120"/>
    <cellStyle name="标题 6" xfId="121"/>
    <cellStyle name="常规 7 4 3 2" xfId="122"/>
    <cellStyle name="20% - 强调文字颜色 1 2 2 2 2 2" xfId="123"/>
    <cellStyle name="标题 5 2 2" xfId="124"/>
    <cellStyle name="常规 7 5 3" xfId="125"/>
    <cellStyle name="20% - 强调文字颜色 1 2 2 3 2" xfId="126"/>
    <cellStyle name="标题 6 2" xfId="127"/>
    <cellStyle name="20% - 强调文字颜色 1 2 2 2 2 3" xfId="128"/>
    <cellStyle name="标题 5 2 3" xfId="129"/>
    <cellStyle name="20% - 强调文字颜色 1 2 2 4" xfId="130"/>
    <cellStyle name="标题 7" xfId="131"/>
    <cellStyle name="20% - 强调文字颜色 1 2 2" xfId="132"/>
    <cellStyle name="常规 7 4 3" xfId="133"/>
    <cellStyle name="20% - 强调文字颜色 1 2 2 2 2" xfId="134"/>
    <cellStyle name="标题 5 2" xfId="135"/>
    <cellStyle name="常规 7 4 4" xfId="136"/>
    <cellStyle name="20% - 强调文字颜色 1 2 2 2 3" xfId="137"/>
    <cellStyle name="标题 5 3" xfId="138"/>
    <cellStyle name="20% - 强调文字颜色 1 2 2 5" xfId="139"/>
    <cellStyle name="20% - 强调文字颜色 1 2 3" xfId="140"/>
    <cellStyle name="40% - 强调文字颜色 2 2" xfId="141"/>
    <cellStyle name="20% - 强调文字颜色 1 2 3 2" xfId="142"/>
    <cellStyle name="40% - 强调文字颜色 2 2 2" xfId="143"/>
    <cellStyle name="20% - 强调文字颜色 1 2 3 3" xfId="144"/>
    <cellStyle name="40% - 强调文字颜色 2 2 3" xfId="145"/>
    <cellStyle name="20% - 强调文字颜色 1 2 4" xfId="146"/>
    <cellStyle name="40% - 强调文字颜色 2 3" xfId="147"/>
    <cellStyle name="20% - 强调文字颜色 1 2 5" xfId="148"/>
    <cellStyle name="60% - 强调文字颜色 6 2 2 2" xfId="149"/>
    <cellStyle name="强调文字颜色 2 2 2 2" xfId="150"/>
    <cellStyle name="20% - 强调文字颜色 1 3" xfId="151"/>
    <cellStyle name="20% - 强调文字颜色 3 2 2 3 2" xfId="152"/>
    <cellStyle name="20% - 强调文字颜色 2 2" xfId="153"/>
    <cellStyle name="20% - 强调文字颜色 2 2 2" xfId="154"/>
    <cellStyle name="40% - 强调文字颜色 3 2 2 5" xfId="155"/>
    <cellStyle name="20% - 强调文字颜色 2 2 2 2" xfId="156"/>
    <cellStyle name="60% - 强调文字颜色 3 2 2 5" xfId="157"/>
    <cellStyle name="20% - 强调文字颜色 2 2 2 2 2" xfId="158"/>
    <cellStyle name="标题 3 2 3" xfId="159"/>
    <cellStyle name="20% - 强调文字颜色 2 2 2 2 2 2" xfId="160"/>
    <cellStyle name="标题 3 2 3 2" xfId="161"/>
    <cellStyle name="20% - 强调文字颜色 2 2 2 2 2 3" xfId="162"/>
    <cellStyle name="20% - 强调文字颜色 4 2 2 3 2" xfId="163"/>
    <cellStyle name="标题 3 2 3 3" xfId="164"/>
    <cellStyle name="20% - 强调文字颜色 2 2 2 2 3" xfId="165"/>
    <cellStyle name="60% - 强调文字颜色 1 2 2 2" xfId="166"/>
    <cellStyle name="标题 3 2 4" xfId="167"/>
    <cellStyle name="20% - 强调文字颜色 2 2 2 2 4" xfId="168"/>
    <cellStyle name="60% - 强调文字颜色 1 2 2 3" xfId="169"/>
    <cellStyle name="标题 3 2 5" xfId="170"/>
    <cellStyle name="20% - 强调文字颜色 2 2 2 3" xfId="171"/>
    <cellStyle name="20% - 强调文字颜色 2 2 2 3 2" xfId="172"/>
    <cellStyle name="20% - 强调文字颜色 2 2 2 5" xfId="173"/>
    <cellStyle name="20% - 强调文字颜色 2 2 2 3 3" xfId="174"/>
    <cellStyle name="60% - 强调文字颜色 1 2 3 2" xfId="175"/>
    <cellStyle name="20% - 强调文字颜色 2 2 2 4" xfId="176"/>
    <cellStyle name="标题 3 3 2" xfId="177"/>
    <cellStyle name="普通 2 2 2 2" xfId="178"/>
    <cellStyle name="20% - 强调文字颜色 2 2 3" xfId="179"/>
    <cellStyle name="20% - 强调文字颜色 6 2 2 3 2" xfId="180"/>
    <cellStyle name="普通 2 2 2 2 2" xfId="181"/>
    <cellStyle name="20% - 强调文字颜色 2 2 3 2" xfId="182"/>
    <cellStyle name="普通 2 2 2 2 3" xfId="183"/>
    <cellStyle name="20% - 强调文字颜色 2 2 3 3" xfId="184"/>
    <cellStyle name="普通 2 2 2 3" xfId="185"/>
    <cellStyle name="20% - 强调文字颜色 2 2 4" xfId="186"/>
    <cellStyle name="20% - 强调文字颜色 6 2 2 3 3" xfId="187"/>
    <cellStyle name="普通 2 2 2 4" xfId="188"/>
    <cellStyle name="20% - 强调文字颜色 2 2 5" xfId="189"/>
    <cellStyle name="强调文字颜色 2 2 3 2" xfId="190"/>
    <cellStyle name="20% - 强调文字颜色 2 3" xfId="191"/>
    <cellStyle name="60% - 强调文字颜色 3 2 2 2" xfId="192"/>
    <cellStyle name="常规 3 2 5" xfId="193"/>
    <cellStyle name="20% - 强调文字颜色 3 2" xfId="194"/>
    <cellStyle name="20% - 强调文字颜色 4 2 2 5" xfId="195"/>
    <cellStyle name="20% - 强调文字颜色 3 2 2" xfId="196"/>
    <cellStyle name="60% - 强调文字颜色 1 2 2 3 3" xfId="197"/>
    <cellStyle name="20% - 强调文字颜色 3 2 2 2" xfId="198"/>
    <cellStyle name="60% - 强调文字颜色 4 2 2 5" xfId="199"/>
    <cellStyle name="强调文字颜色 4 2 2 3 2" xfId="200"/>
    <cellStyle name="标题 1 2 4" xfId="201"/>
    <cellStyle name="20% - 强调文字颜色 3 2 2 2 2" xfId="202"/>
    <cellStyle name="20% - 强调文字颜色 3 2 2 2 2 2" xfId="203"/>
    <cellStyle name="20% - 强调文字颜色 3 2 2 2 2 3" xfId="204"/>
    <cellStyle name="20% - 强调文字颜色 3 2 2 2 3" xfId="205"/>
    <cellStyle name="20% - 强调文字颜色 3 2 2 3" xfId="206"/>
    <cellStyle name="强调文字颜色 4 2 2 3 3" xfId="207"/>
    <cellStyle name="标题 1 2 5" xfId="208"/>
    <cellStyle name="20% - 强调文字颜色 3 2 2 3 3" xfId="209"/>
    <cellStyle name="20% - 强调文字颜色 3 2 2 4" xfId="210"/>
    <cellStyle name="60% - 强调文字颜色 3 2 2" xfId="211"/>
    <cellStyle name="20% - 强调文字颜色 3 2 2 5" xfId="212"/>
    <cellStyle name="60% - 强调文字颜色 3 2 3" xfId="213"/>
    <cellStyle name="20% - 强调文字颜色 3 2 3" xfId="214"/>
    <cellStyle name="20% - 强调文字颜色 3 2 3 2" xfId="215"/>
    <cellStyle name="20% - 强调文字颜色 3 2 4" xfId="216"/>
    <cellStyle name="20% - 强调文字颜色 3 2 5" xfId="217"/>
    <cellStyle name="20% - 强调文字颜色 4 2" xfId="218"/>
    <cellStyle name="20% - 强调文字颜色 4 2 2" xfId="219"/>
    <cellStyle name="20% - 强调文字颜色 4 2 2 2" xfId="220"/>
    <cellStyle name="适中 4" xfId="221"/>
    <cellStyle name="60% - 强调文字颜色 5 2 2 5" xfId="222"/>
    <cellStyle name="20% - 强调文字颜色 4 2 2 2 2" xfId="223"/>
    <cellStyle name="标题 3 2 2 3" xfId="224"/>
    <cellStyle name="20% - 强调文字颜色 4 2 2 2 2 2" xfId="225"/>
    <cellStyle name="40% - 强调文字颜色 3 2 2 2 3" xfId="226"/>
    <cellStyle name="标题 3 2 2 3 2" xfId="227"/>
    <cellStyle name="20% - 强调文字颜色 4 2 2 2 2 3" xfId="228"/>
    <cellStyle name="40% - 强调文字颜色 3 2 2 2 4" xfId="229"/>
    <cellStyle name="标题 3 2 2 3 3" xfId="230"/>
    <cellStyle name="20% - 强调文字颜色 4 2 2 2 3" xfId="231"/>
    <cellStyle name="标题 3 2 2 4" xfId="232"/>
    <cellStyle name="20% - 强调文字颜色 4 2 2 2 4" xfId="233"/>
    <cellStyle name="常规 3 2 2 4" xfId="234"/>
    <cellStyle name="40% - 强调文字颜色 5 2 3 2" xfId="235"/>
    <cellStyle name="标题 3 2 2 5" xfId="236"/>
    <cellStyle name="20% - 强调文字颜色 4 2 2 3" xfId="237"/>
    <cellStyle name="20% - 强调文字颜色 4 2 2 3 3" xfId="238"/>
    <cellStyle name="20% - 强调文字颜色 4 2 2 4" xfId="239"/>
    <cellStyle name="20% - 强调文字颜色 4 2 3" xfId="240"/>
    <cellStyle name="20% - 强调文字颜色 4 2 3 2" xfId="241"/>
    <cellStyle name="60% - 强调文字颜色 1 2 4" xfId="242"/>
    <cellStyle name="20% - 强调文字颜色 4 2 3 3" xfId="243"/>
    <cellStyle name="60% - 强调文字颜色 1 2 5" xfId="244"/>
    <cellStyle name="20% - 强调文字颜色 4 2 4" xfId="245"/>
    <cellStyle name="20% - 强调文字颜色 4 2 5" xfId="246"/>
    <cellStyle name="20% - 强调文字颜色 4 3" xfId="247"/>
    <cellStyle name="20% - 强调文字颜色 5 2" xfId="248"/>
    <cellStyle name="汇总 2 6 4" xfId="249"/>
    <cellStyle name="20% - 强调文字颜色 5 2 2" xfId="250"/>
    <cellStyle name="20% - 强调文字颜色 5 2 2 2" xfId="251"/>
    <cellStyle name="60% - 强调文字颜色 6 2 2 5" xfId="252"/>
    <cellStyle name="超链接 6" xfId="253"/>
    <cellStyle name="20% - 强调文字颜色 5 2 2 2 2" xfId="254"/>
    <cellStyle name="超链接 6 2" xfId="255"/>
    <cellStyle name="20% - 强调文字颜色 5 2 2 2 2 2" xfId="256"/>
    <cellStyle name="超链接 6 3" xfId="257"/>
    <cellStyle name="20% - 强调文字颜色 5 2 2 2 2 3" xfId="258"/>
    <cellStyle name="超链接 7" xfId="259"/>
    <cellStyle name="20% - 强调文字颜色 5 2 2 2 3" xfId="260"/>
    <cellStyle name="超链接 8" xfId="261"/>
    <cellStyle name="20% - 强调文字颜色 5 2 2 2 4" xfId="262"/>
    <cellStyle name="20% - 强调文字颜色 5 2 2 3" xfId="263"/>
    <cellStyle name="20% - 强调文字颜色 5 2 2 3 2" xfId="264"/>
    <cellStyle name="标题 1 3" xfId="265"/>
    <cellStyle name="20% - 强调文字颜色 5 2 2 3 3" xfId="266"/>
    <cellStyle name="标题 1 4" xfId="267"/>
    <cellStyle name="20% - 强调文字颜色 5 2 2 4" xfId="268"/>
    <cellStyle name="20% - 强调文字颜色 5 2 2 5" xfId="269"/>
    <cellStyle name="汇总 2 6 5" xfId="270"/>
    <cellStyle name="20% - 强调文字颜色 5 2 3" xfId="271"/>
    <cellStyle name="20% - 强调文字颜色 5 2 3 2" xfId="272"/>
    <cellStyle name="20% - 强调文字颜色 5 2 4" xfId="273"/>
    <cellStyle name="20% - 强调文字颜色 5 2 5" xfId="274"/>
    <cellStyle name="20% - 强调文字颜色 5 3" xfId="275"/>
    <cellStyle name="20% - 强调文字颜色 6 2" xfId="276"/>
    <cellStyle name="超链接 14" xfId="277"/>
    <cellStyle name="60% - 强调文字颜色 6 2 4" xfId="278"/>
    <cellStyle name="20% - 强调文字颜色 6 2 2" xfId="279"/>
    <cellStyle name="20% - 强调文字颜色 6 2 2 2" xfId="280"/>
    <cellStyle name="20% - 强调文字颜色 6 2 2 2 2" xfId="281"/>
    <cellStyle name="20% - 强调文字颜色 6 2 2 2 2 2" xfId="282"/>
    <cellStyle name="检查单元格 2 2 3 2" xfId="283"/>
    <cellStyle name="20% - 强调文字颜色 6 2 2 2 2 3" xfId="284"/>
    <cellStyle name="20% - 强调文字颜色 6 2 2 2 3" xfId="285"/>
    <cellStyle name="20% - 强调文字颜色 6 2 2 2 4" xfId="286"/>
    <cellStyle name="20% - 强调文字颜色 6 2 2 3" xfId="287"/>
    <cellStyle name="20% - 强调文字颜色 6 2 2 4" xfId="288"/>
    <cellStyle name="20% - 强调文字颜色 6 2 2 5" xfId="289"/>
    <cellStyle name="20% - 强调文字颜色 6 2 3" xfId="290"/>
    <cellStyle name="20% - 强调文字颜色 6 2 3 2" xfId="291"/>
    <cellStyle name="20% - 强调文字颜色 6 2 3 3" xfId="292"/>
    <cellStyle name="强调文字颜色 6 2 2 2 2 2" xfId="293"/>
    <cellStyle name="20% - 强调文字颜色 6 2 4" xfId="294"/>
    <cellStyle name="强调文字颜色 6 2 2 2 2 3" xfId="295"/>
    <cellStyle name="20% - 强调文字颜色 6 2 5" xfId="296"/>
    <cellStyle name="20% - 强调文字颜色 6 3" xfId="297"/>
    <cellStyle name="超链接 15" xfId="298"/>
    <cellStyle name="60% - 强调文字颜色 6 2 5" xfId="299"/>
    <cellStyle name="40% - 强调文字颜色 1 2" xfId="300"/>
    <cellStyle name="40% - 强调文字颜色 1 2 2" xfId="301"/>
    <cellStyle name="40% - 强调文字颜色 6 2 2 3" xfId="302"/>
    <cellStyle name="40% - 强调文字颜色 1 2 2 2" xfId="303"/>
    <cellStyle name="40% - 强调文字颜色 6 2 2 3 2" xfId="304"/>
    <cellStyle name="汇总 2 4" xfId="305"/>
    <cellStyle name="40% - 强调文字颜色 1 2 2 2 2" xfId="306"/>
    <cellStyle name="解释性文本 2 2 5" xfId="307"/>
    <cellStyle name="40% - 强调文字颜色 4 2 3" xfId="308"/>
    <cellStyle name="汇总 2 5" xfId="309"/>
    <cellStyle name="40% - 强调文字颜色 1 2 2 2 3" xfId="310"/>
    <cellStyle name="40% - 强调文字颜色 4 2 4" xfId="311"/>
    <cellStyle name="计算 2 3 2 2" xfId="312"/>
    <cellStyle name="标题 1 2 2 3 2" xfId="313"/>
    <cellStyle name="汇总 2 6" xfId="314"/>
    <cellStyle name="40% - 强调文字颜色 1 2 2 2 4" xfId="315"/>
    <cellStyle name="40% - 强调文字颜色 4 2 5" xfId="316"/>
    <cellStyle name="计算 2 3 2 3" xfId="317"/>
    <cellStyle name="标题 1 2 2 3 3" xfId="318"/>
    <cellStyle name="超链接 7 2 2" xfId="319"/>
    <cellStyle name="40% - 强调文字颜色 1 2 2 3" xfId="320"/>
    <cellStyle name="40% - 强调文字颜色 6 2 2 3 3" xfId="321"/>
    <cellStyle name="超链接 7 2 3" xfId="322"/>
    <cellStyle name="40% - 强调文字颜色 1 2 2 4" xfId="323"/>
    <cellStyle name="超链接 7 2 4" xfId="324"/>
    <cellStyle name="40% - 强调文字颜色 1 2 2 5" xfId="325"/>
    <cellStyle name="40% - 强调文字颜色 1 2 3" xfId="326"/>
    <cellStyle name="40% - 强调文字颜色 6 2 2 4" xfId="327"/>
    <cellStyle name="超链接 3" xfId="328"/>
    <cellStyle name="40% - 强调文字颜色 1 2 3 2" xfId="329"/>
    <cellStyle name="超链接 7 3 2" xfId="330"/>
    <cellStyle name="超链接 4" xfId="331"/>
    <cellStyle name="40% - 强调文字颜色 1 2 3 3" xfId="332"/>
    <cellStyle name="40% - 强调文字颜色 1 2 4" xfId="333"/>
    <cellStyle name="40% - 强调文字颜色 6 2 2 5" xfId="334"/>
    <cellStyle name="40% - 强调文字颜色 1 2 5" xfId="335"/>
    <cellStyle name="标题 2 2 2 2" xfId="336"/>
    <cellStyle name="常规 9 2" xfId="337"/>
    <cellStyle name="40% - 强调文字颜色 1 3" xfId="338"/>
    <cellStyle name="40% - 强调文字颜色 2 2 2 2" xfId="339"/>
    <cellStyle name="输出 2 5 5" xfId="340"/>
    <cellStyle name="40% - 强调文字颜色 2 2 2 2 2" xfId="341"/>
    <cellStyle name="40% - 强调文字颜色 2 2 2 2 2 2" xfId="342"/>
    <cellStyle name="标题 3 2 2 2 3" xfId="343"/>
    <cellStyle name="输出 2 3 2" xfId="344"/>
    <cellStyle name="40% - 强调文字颜色 2 2 2 2 2 3" xfId="345"/>
    <cellStyle name="60% - 强调文字颜色 3 2 2 2 2" xfId="346"/>
    <cellStyle name="标题 3 2 2 2 4" xfId="347"/>
    <cellStyle name="40% - 强调文字颜色 2 2 2 2 3" xfId="348"/>
    <cellStyle name="标题 2 2 2 3 2" xfId="349"/>
    <cellStyle name="常规 7 2 2" xfId="350"/>
    <cellStyle name="标题 2 2 2 3 3" xfId="351"/>
    <cellStyle name="40% - 强调文字颜色 2 2 2 2 4" xfId="352"/>
    <cellStyle name="标题 5 2 3 2" xfId="353"/>
    <cellStyle name="40% - 强调文字颜色 2 2 2 3" xfId="354"/>
    <cellStyle name="60% - 强调文字颜色 5 2" xfId="355"/>
    <cellStyle name="40% - 强调文字颜色 2 2 2 3 2" xfId="356"/>
    <cellStyle name="60% - 强调文字颜色 1 2 2 4" xfId="357"/>
    <cellStyle name="60% - 强调文字颜色 5 2 2" xfId="358"/>
    <cellStyle name="链接单元格 2 2 2 2" xfId="359"/>
    <cellStyle name="40% - 强调文字颜色 2 2 2 3 3" xfId="360"/>
    <cellStyle name="60% - 强调文字颜色 1 2 2 5" xfId="361"/>
    <cellStyle name="60% - 强调文字颜色 5 2 3" xfId="362"/>
    <cellStyle name="40% - 强调文字颜色 2 2 2 4" xfId="363"/>
    <cellStyle name="60% - 强调文字颜色 5 3" xfId="364"/>
    <cellStyle name="40% - 强调文字颜色 2 2 2 5" xfId="365"/>
    <cellStyle name="40% - 强调文字颜色 2 2 3 2" xfId="366"/>
    <cellStyle name="40% - 强调文字颜色 2 2 3 3" xfId="367"/>
    <cellStyle name="60% - 强调文字颜色 6 2" xfId="368"/>
    <cellStyle name="40% - 强调文字颜色 2 2 4" xfId="369"/>
    <cellStyle name="40% - 强调文字颜色 2 2 5" xfId="370"/>
    <cellStyle name="40% - 强调文字颜色 3 2" xfId="371"/>
    <cellStyle name="40% - 强调文字颜色 3 2 2" xfId="372"/>
    <cellStyle name="60% - 强调文字颜色 4 2 2 2 3" xfId="373"/>
    <cellStyle name="40% - 强调文字颜色 3 2 2 2" xfId="374"/>
    <cellStyle name="40% - 强调文字颜色 3 2 4" xfId="375"/>
    <cellStyle name="计算 2 2 4" xfId="376"/>
    <cellStyle name="40% - 强调文字颜色 6 2 2 2 2 3" xfId="377"/>
    <cellStyle name="40% - 强调文字颜色 3 2 2 2 2" xfId="378"/>
    <cellStyle name="40% - 强调文字颜色 3 2 2 2 2 2" xfId="379"/>
    <cellStyle name="40% - 强调文字颜色 3 2 2 2 2 3" xfId="380"/>
    <cellStyle name="40% - 强调文字颜色 3 2 2 3" xfId="381"/>
    <cellStyle name="40% - 强调文字颜色 3 2 5" xfId="382"/>
    <cellStyle name="40% - 强调文字颜色 3 2 2 3 2" xfId="383"/>
    <cellStyle name="输入 2 6 2 2" xfId="384"/>
    <cellStyle name="40% - 强调文字颜色 3 2 2 3 3" xfId="385"/>
    <cellStyle name="40% - 强调文字颜色 3 2 2 4" xfId="386"/>
    <cellStyle name="40% - 强调文字颜色 3 2 3" xfId="387"/>
    <cellStyle name="计算 2 2 3" xfId="388"/>
    <cellStyle name="40% - 强调文字颜色 6 2 2 2 2 2" xfId="389"/>
    <cellStyle name="60% - 强调文字颜色 4 2 2 2 4" xfId="390"/>
    <cellStyle name="40% - 强调文字颜色 3 2 3 2" xfId="391"/>
    <cellStyle name="计算 2 3 4" xfId="392"/>
    <cellStyle name="标题 1 2 2 5" xfId="393"/>
    <cellStyle name="40% - 强调文字颜色 3 2 3 3" xfId="394"/>
    <cellStyle name="标题 3 2 2 2 2" xfId="395"/>
    <cellStyle name="40% - 强调文字颜色 3 3" xfId="396"/>
    <cellStyle name="解释性文本 2 2 4" xfId="397"/>
    <cellStyle name="40% - 强调文字颜色 4 2 2" xfId="398"/>
    <cellStyle name="标题 4 4" xfId="399"/>
    <cellStyle name="40% - 强调文字颜色 4 2 2 2" xfId="400"/>
    <cellStyle name="40% - 强调文字颜色 4 2 2 2 2" xfId="401"/>
    <cellStyle name="40% - 强调文字颜色 5 2 2 3" xfId="402"/>
    <cellStyle name="常规 10" xfId="403"/>
    <cellStyle name="40% - 强调文字颜色 4 2 2 2 2 2" xfId="404"/>
    <cellStyle name="40% - 强调文字颜色 5 2 2 3 2" xfId="405"/>
    <cellStyle name="常规 11" xfId="406"/>
    <cellStyle name="40% - 强调文字颜色 4 2 2 2 2 3" xfId="407"/>
    <cellStyle name="40% - 强调文字颜色 5 2 2 3 3" xfId="408"/>
    <cellStyle name="标题 2 3 2" xfId="409"/>
    <cellStyle name="40% - 强调文字颜色 4 2 2 2 3" xfId="410"/>
    <cellStyle name="40% - 强调文字颜色 5 2 2 4" xfId="411"/>
    <cellStyle name="标题 4 2 2 3 2" xfId="412"/>
    <cellStyle name="40% - 强调文字颜色 4 2 2 2 4" xfId="413"/>
    <cellStyle name="40% - 强调文字颜色 5 2 2 5" xfId="414"/>
    <cellStyle name="标题 4 2 2 3 3" xfId="415"/>
    <cellStyle name="40% - 强调文字颜色 4 2 2 3" xfId="416"/>
    <cellStyle name="40% - 强调文字颜色 4 2 2 3 2" xfId="417"/>
    <cellStyle name="40% - 强调文字颜色 5 2 3 3" xfId="418"/>
    <cellStyle name="40% - 强调文字颜色 4 2 2 3 3" xfId="419"/>
    <cellStyle name="40% - 强调文字颜色 4 2 2 4" xfId="420"/>
    <cellStyle name="40% - 强调文字颜色 4 2 2 5" xfId="421"/>
    <cellStyle name="40% - 强调文字颜色 4 3" xfId="422"/>
    <cellStyle name="好 2 3" xfId="423"/>
    <cellStyle name="40% - 强调文字颜色 5 2" xfId="424"/>
    <cellStyle name="60% - 强调文字颜色 5 2 2 2 2" xfId="425"/>
    <cellStyle name="好 2 3 2" xfId="426"/>
    <cellStyle name="40% - 强调文字颜色 5 2 2" xfId="427"/>
    <cellStyle name="60% - 强调文字颜色 4 3" xfId="428"/>
    <cellStyle name="60% - 强调文字颜色 5 2 2 2 2 2" xfId="429"/>
    <cellStyle name="40% - 强调文字颜色 5 2 2 2" xfId="430"/>
    <cellStyle name="40% - 强调文字颜色 5 2 2 2 2" xfId="431"/>
    <cellStyle name="差 2 2 2 4" xfId="432"/>
    <cellStyle name="40% - 强调文字颜色 5 2 2 2 2 2" xfId="433"/>
    <cellStyle name="40% - 强调文字颜色 5 2 2 2 2 3" xfId="434"/>
    <cellStyle name="60% - 强调文字颜色 2 2 2 2 2 2" xfId="435"/>
    <cellStyle name="40% - 强调文字颜色 5 2 2 2 3" xfId="436"/>
    <cellStyle name="标题 2 2 2" xfId="437"/>
    <cellStyle name="60% - 强调文字颜色 2 2 2 2 2 3" xfId="438"/>
    <cellStyle name="40% - 强调文字颜色 5 2 2 2 4" xfId="439"/>
    <cellStyle name="标题 2 2 3" xfId="440"/>
    <cellStyle name="好 2 3 3" xfId="441"/>
    <cellStyle name="40% - 强调文字颜色 5 2 3" xfId="442"/>
    <cellStyle name="60% - 强调文字颜色 5 2 2 2 2 3" xfId="443"/>
    <cellStyle name="好 2 3 4" xfId="444"/>
    <cellStyle name="40% - 强调文字颜色 5 2 4" xfId="445"/>
    <cellStyle name="40% - 强调文字颜色 5 2 5" xfId="446"/>
    <cellStyle name="好 2 4" xfId="447"/>
    <cellStyle name="40% - 强调文字颜色 5 3" xfId="448"/>
    <cellStyle name="60% - 强调文字颜色 5 2 2 2 3" xfId="449"/>
    <cellStyle name="40% - 强调文字颜色 6 2" xfId="450"/>
    <cellStyle name="适中 2 2" xfId="451"/>
    <cellStyle name="60% - 强调文字颜色 5 2 2 3 2" xfId="452"/>
    <cellStyle name="标题 2 2 4" xfId="453"/>
    <cellStyle name="40% - 强调文字颜色 6 2 2" xfId="454"/>
    <cellStyle name="40% - 强调文字颜色 6 2 2 2" xfId="455"/>
    <cellStyle name="40% - 强调文字颜色 6 2 2 2 2" xfId="456"/>
    <cellStyle name="40% - 强调文字颜色 6 2 2 2 3" xfId="457"/>
    <cellStyle name="40% - 强调文字颜色 6 2 2 2 4" xfId="458"/>
    <cellStyle name="40% - 强调文字颜色 6 2 3" xfId="459"/>
    <cellStyle name="40% - 强调文字颜色 6 2 3 2" xfId="460"/>
    <cellStyle name="标题 4 2 2 5" xfId="461"/>
    <cellStyle name="40% - 强调文字颜色 6 2 3 3" xfId="462"/>
    <cellStyle name="40% - 强调文字颜色 6 2 4" xfId="463"/>
    <cellStyle name="汇总 2 6 2" xfId="464"/>
    <cellStyle name="40% - 强调文字颜色 6 2 5" xfId="465"/>
    <cellStyle name="40% - 强调文字颜色 6 3" xfId="466"/>
    <cellStyle name="适中 2 3" xfId="467"/>
    <cellStyle name="60% - 强调文字颜色 5 2 2 3 3" xfId="468"/>
    <cellStyle name="标题 2 2 5" xfId="469"/>
    <cellStyle name="60% - 强调文字颜色 1 2" xfId="470"/>
    <cellStyle name="60% - 强调文字颜色 3 2 3 3" xfId="471"/>
    <cellStyle name="60% - 强调文字颜色 1 2 2" xfId="472"/>
    <cellStyle name="60% - 强调文字颜色 5 2 3 3" xfId="473"/>
    <cellStyle name="60% - 强调文字颜色 1 2 2 2 2" xfId="474"/>
    <cellStyle name="标题 1 2 2 2 4" xfId="475"/>
    <cellStyle name="计算 2 4 3 3" xfId="476"/>
    <cellStyle name="60% - 强调文字颜色 1 2 2 2 2 2" xfId="477"/>
    <cellStyle name="60% - 强调文字颜色 1 2 2 2 2 3" xfId="478"/>
    <cellStyle name="60% - 强调文字颜色 1 2 2 2 3" xfId="479"/>
    <cellStyle name="60% - 强调文字颜色 1 2 2 2 4" xfId="480"/>
    <cellStyle name="60% - 强调文字颜色 1 2 2 3 2" xfId="481"/>
    <cellStyle name="60% - 强调文字颜色 1 2 3" xfId="482"/>
    <cellStyle name="60% - 强调文字颜色 1 2 3 3" xfId="483"/>
    <cellStyle name="60% - 强调文字颜色 1 3" xfId="484"/>
    <cellStyle name="60% - 强调文字颜色 2 2" xfId="485"/>
    <cellStyle name="60% - 强调文字颜色 2 2 2 2 2" xfId="486"/>
    <cellStyle name="标题 2 2" xfId="487"/>
    <cellStyle name="标题 2 2 2 2 4" xfId="488"/>
    <cellStyle name="标题 5 2 2 3" xfId="489"/>
    <cellStyle name="60% - 强调文字颜色 2 2 2 2 3" xfId="490"/>
    <cellStyle name="标题 2 3" xfId="491"/>
    <cellStyle name="标题 5 2 2 4" xfId="492"/>
    <cellStyle name="60% - 强调文字颜色 2 2 2 2 4" xfId="493"/>
    <cellStyle name="标题 2 4" xfId="494"/>
    <cellStyle name="60% - 强调文字颜色 2 2 2 3 2" xfId="495"/>
    <cellStyle name="标题 3 2" xfId="496"/>
    <cellStyle name="标题 5 2 3 3" xfId="497"/>
    <cellStyle name="60% - 强调文字颜色 2 2 2 3 3" xfId="498"/>
    <cellStyle name="标题 3 3" xfId="499"/>
    <cellStyle name="60% - 强调文字颜色 2 2 3" xfId="500"/>
    <cellStyle name="60% - 强调文字颜色 2 2 3 2" xfId="501"/>
    <cellStyle name="60% - 强调文字颜色 3 2 4" xfId="502"/>
    <cellStyle name="60% - 强调文字颜色 2 2 3 3" xfId="503"/>
    <cellStyle name="60% - 强调文字颜色 3 2 5" xfId="504"/>
    <cellStyle name="60% - 强调文字颜色 2 2 4" xfId="505"/>
    <cellStyle name="60% - 强调文字颜色 2 2 5" xfId="506"/>
    <cellStyle name="60% - 强调文字颜色 3 2" xfId="507"/>
    <cellStyle name="60% - 强调文字颜色 3 2 2 2 2 2" xfId="508"/>
    <cellStyle name="60% - 强调文字颜色 3 2 2 2 2 3" xfId="509"/>
    <cellStyle name="60% - 强调文字颜色 3 2 2 2 3" xfId="510"/>
    <cellStyle name="60% - 强调文字颜色 3 2 2 2 4" xfId="511"/>
    <cellStyle name="60% - 强调文字颜色 3 2 2 3" xfId="512"/>
    <cellStyle name="60% - 强调文字颜色 3 2 2 3 3" xfId="513"/>
    <cellStyle name="60% - 强调文字颜色 3 2 2 4" xfId="514"/>
    <cellStyle name="60% - 强调文字颜色 3 3" xfId="515"/>
    <cellStyle name="60% - 强调文字颜色 4 2" xfId="516"/>
    <cellStyle name="60% - 强调文字颜色 4 2 2" xfId="517"/>
    <cellStyle name="标题 4 2 2 2 4" xfId="518"/>
    <cellStyle name="60% - 强调文字颜色 4 2 2 2 2" xfId="519"/>
    <cellStyle name="60% - 强调文字颜色 4 2 2 2 2 2" xfId="520"/>
    <cellStyle name="60% - 强调文字颜色 4 2 2 2 2 3" xfId="521"/>
    <cellStyle name="标题 1 2 2" xfId="522"/>
    <cellStyle name="强调文字颜色 3 2 3 3" xfId="523"/>
    <cellStyle name="60% - 强调文字颜色 4 2 2 3" xfId="524"/>
    <cellStyle name="标题 1 2 2 2" xfId="525"/>
    <cellStyle name="60% - 强调文字颜色 4 2 2 3 2" xfId="526"/>
    <cellStyle name="标题 1 2 2 3" xfId="527"/>
    <cellStyle name="计算 2 3 2" xfId="528"/>
    <cellStyle name="60% - 强调文字颜色 4 2 2 3 3" xfId="529"/>
    <cellStyle name="标题 1 2 3" xfId="530"/>
    <cellStyle name="60% - 强调文字颜色 4 2 2 4" xfId="531"/>
    <cellStyle name="60% - 强调文字颜色 4 2 3 2" xfId="532"/>
    <cellStyle name="标题 1 3 2" xfId="533"/>
    <cellStyle name="60% - 强调文字颜色 4 2 3 3" xfId="534"/>
    <cellStyle name="标题 4 2 2 2 2" xfId="535"/>
    <cellStyle name="强调文字颜色 3 2 5" xfId="536"/>
    <cellStyle name="60% - 强调文字颜色 4 2 4" xfId="537"/>
    <cellStyle name="注释 3 2" xfId="538"/>
    <cellStyle name="标题 4 2 2 2 3" xfId="539"/>
    <cellStyle name="60% - 强调文字颜色 4 2 5" xfId="540"/>
    <cellStyle name="60% - 强调文字颜色 5 2 2 2 4" xfId="541"/>
    <cellStyle name="60% - 强调文字颜色 5 2 2 4" xfId="542"/>
    <cellStyle name="适中 3" xfId="543"/>
    <cellStyle name="60% - 强调文字颜色 5 2 3 2" xfId="544"/>
    <cellStyle name="60% - 强调文字颜色 5 2 4" xfId="545"/>
    <cellStyle name="标题 4 2" xfId="546"/>
    <cellStyle name="60% - 强调文字颜色 5 2 5" xfId="547"/>
    <cellStyle name="解释性文本 2 2 2" xfId="548"/>
    <cellStyle name="60% - 强调文字颜色 6 2 2" xfId="549"/>
    <cellStyle name="超链接 12" xfId="550"/>
    <cellStyle name="60% - 强调文字颜色 6 2 2 2 2" xfId="551"/>
    <cellStyle name="60% - 强调文字颜色 6 2 2 2 2 3" xfId="552"/>
    <cellStyle name="差 2 2 2" xfId="553"/>
    <cellStyle name="60% - 强调文字颜色 6 2 2 2 3" xfId="554"/>
    <cellStyle name="60% - 强调文字颜色 6 2 2 2 4" xfId="555"/>
    <cellStyle name="60% - 强调文字颜色 6 2 2 3" xfId="556"/>
    <cellStyle name="60% - 强调文字颜色 6 2 2 3 2" xfId="557"/>
    <cellStyle name="60% - 强调文字颜色 6 2 2 4" xfId="558"/>
    <cellStyle name="60% - 强调文字颜色 6 2 3" xfId="559"/>
    <cellStyle name="超链接 13" xfId="560"/>
    <cellStyle name="60% - 强调文字颜色 6 2 3 2" xfId="561"/>
    <cellStyle name="60% - 强调文字颜色 6 2 3 3" xfId="562"/>
    <cellStyle name="60% - 强调文字颜色 6 3" xfId="563"/>
    <cellStyle name="Hyperlink 2 2" xfId="564"/>
    <cellStyle name="标题 1 2" xfId="565"/>
    <cellStyle name="标题 1 2 2 2 2" xfId="566"/>
    <cellStyle name="标题 1 2 2 2 2 2" xfId="567"/>
    <cellStyle name="标题 1 2 2 2 2 3" xfId="568"/>
    <cellStyle name="标题 1 2 2 2 3" xfId="569"/>
    <cellStyle name="标题 1 2 3 2" xfId="570"/>
    <cellStyle name="标题 1 2 3 3" xfId="571"/>
    <cellStyle name="计算 2 4 2" xfId="572"/>
    <cellStyle name="标题 2 2 2 2 2" xfId="573"/>
    <cellStyle name="标题 2 2 2 2 2 2" xfId="574"/>
    <cellStyle name="标题 2 2 2 2 2 3" xfId="575"/>
    <cellStyle name="标题 5 2 2 2" xfId="576"/>
    <cellStyle name="标题 2 2 2 2 3" xfId="577"/>
    <cellStyle name="标题 2 2 2 3" xfId="578"/>
    <cellStyle name="标题 2 2 2 4" xfId="579"/>
    <cellStyle name="标题 2 2 3 3" xfId="580"/>
    <cellStyle name="标题 3 2 2" xfId="581"/>
    <cellStyle name="标题 3 2 2 2" xfId="582"/>
    <cellStyle name="标题 3 2 2 2 2 2" xfId="583"/>
    <cellStyle name="标题 3 2 2 2 2 3" xfId="584"/>
    <cellStyle name="标题 3 4" xfId="585"/>
    <cellStyle name="标题 4 2 3" xfId="586"/>
    <cellStyle name="标题 5 2 5" xfId="587"/>
    <cellStyle name="标题 4 2 3 3" xfId="588"/>
    <cellStyle name="标题 4 2 4" xfId="589"/>
    <cellStyle name="标题 4 2 5" xfId="590"/>
    <cellStyle name="标题 4 3" xfId="591"/>
    <cellStyle name="标题 4 3 2" xfId="592"/>
    <cellStyle name="标题 5 2 2 2 2" xfId="593"/>
    <cellStyle name="标题 5 2 2 2 3" xfId="594"/>
    <cellStyle name="计算 2 6 3 2" xfId="595"/>
    <cellStyle name="差 2" xfId="596"/>
    <cellStyle name="差 2 2" xfId="597"/>
    <cellStyle name="差 2 2 2 2" xfId="598"/>
    <cellStyle name="差 2 2 2 2 2" xfId="599"/>
    <cellStyle name="差 2 2 2 2 3" xfId="600"/>
    <cellStyle name="差 2 2 2 3" xfId="601"/>
    <cellStyle name="差 2 2 3" xfId="602"/>
    <cellStyle name="差 2 2 3 2" xfId="603"/>
    <cellStyle name="差 2 2 3 3" xfId="604"/>
    <cellStyle name="差 2 2 4" xfId="605"/>
    <cellStyle name="常规 13 2" xfId="606"/>
    <cellStyle name="差 2 2 5" xfId="607"/>
    <cellStyle name="常规 13 3" xfId="608"/>
    <cellStyle name="差 2 3" xfId="609"/>
    <cellStyle name="差 2 3 3" xfId="610"/>
    <cellStyle name="差 2 4" xfId="611"/>
    <cellStyle name="差 2 5" xfId="612"/>
    <cellStyle name="差 3" xfId="613"/>
    <cellStyle name="差 3 2" xfId="614"/>
    <cellStyle name="差 4" xfId="615"/>
    <cellStyle name="常规 10 2" xfId="616"/>
    <cellStyle name="常规 10 2 2" xfId="617"/>
    <cellStyle name="常规 10 2 3" xfId="618"/>
    <cellStyle name="常规 10 2 4" xfId="619"/>
    <cellStyle name="常规 10 3" xfId="620"/>
    <cellStyle name="常规 10 4" xfId="621"/>
    <cellStyle name="常规 11 2" xfId="622"/>
    <cellStyle name="常规 11 2 2" xfId="623"/>
    <cellStyle name="常规 11 2 2 2" xfId="624"/>
    <cellStyle name="常规 11 2 2 2 2" xfId="625"/>
    <cellStyle name="常规 11 2 2 2 3" xfId="626"/>
    <cellStyle name="常规 11 2 2 3" xfId="627"/>
    <cellStyle name="常规 11 2 2 4" xfId="628"/>
    <cellStyle name="常规 11 2 2 5" xfId="629"/>
    <cellStyle name="常规 11 2 3" xfId="630"/>
    <cellStyle name="常规 11 2 3 2" xfId="631"/>
    <cellStyle name="常规 11 2 4" xfId="632"/>
    <cellStyle name="常规 11 2 5" xfId="633"/>
    <cellStyle name="超链接 7 2" xfId="634"/>
    <cellStyle name="常规 11 3" xfId="635"/>
    <cellStyle name="常规 11 3 2" xfId="636"/>
    <cellStyle name="常规 11 3 2 2" xfId="637"/>
    <cellStyle name="常规 18" xfId="638"/>
    <cellStyle name="检查单元格 2 2 4" xfId="639"/>
    <cellStyle name="常规 11 3 3" xfId="640"/>
    <cellStyle name="常规 11 3 4" xfId="641"/>
    <cellStyle name="常规 11 4" xfId="642"/>
    <cellStyle name="常规 11 4 2" xfId="643"/>
    <cellStyle name="解释性文本 2 3" xfId="644"/>
    <cellStyle name="常规 11 5" xfId="645"/>
    <cellStyle name="常规 11 6" xfId="646"/>
    <cellStyle name="常规 12" xfId="647"/>
    <cellStyle name="常规 12 2" xfId="648"/>
    <cellStyle name="常规 12 2 2" xfId="649"/>
    <cellStyle name="常规 12 2 3" xfId="650"/>
    <cellStyle name="常规 12 3" xfId="651"/>
    <cellStyle name="常规 12 4" xfId="652"/>
    <cellStyle name="常规 13" xfId="653"/>
    <cellStyle name="常规 13 2 2" xfId="654"/>
    <cellStyle name="常规 13 2 3" xfId="655"/>
    <cellStyle name="常规 13 3 2" xfId="656"/>
    <cellStyle name="常规 5 2 2 4" xfId="657"/>
    <cellStyle name="常规 13 4" xfId="658"/>
    <cellStyle name="常规 14" xfId="659"/>
    <cellStyle name="常规 7 6 2 2" xfId="660"/>
    <cellStyle name="常规 14 2" xfId="661"/>
    <cellStyle name="常规 14 2 2" xfId="662"/>
    <cellStyle name="常规 14 3" xfId="663"/>
    <cellStyle name="常规 14 4" xfId="664"/>
    <cellStyle name="常规 15" xfId="665"/>
    <cellStyle name="常规 20" xfId="666"/>
    <cellStyle name="常规 7 6 2 3" xfId="667"/>
    <cellStyle name="常规 15 2" xfId="668"/>
    <cellStyle name="常规 16" xfId="669"/>
    <cellStyle name="检查单元格 2 2 2" xfId="670"/>
    <cellStyle name="常规 17" xfId="671"/>
    <cellStyle name="检查单元格 2 2 3" xfId="672"/>
    <cellStyle name="常规 19" xfId="673"/>
    <cellStyle name="检查单元格 2 2 5" xfId="674"/>
    <cellStyle name="常规 2" xfId="675"/>
    <cellStyle name="常规 2 2" xfId="676"/>
    <cellStyle name="常规 2 2 2" xfId="677"/>
    <cellStyle name="输出 2 3 4" xfId="678"/>
    <cellStyle name="常规 2 2 2 2" xfId="679"/>
    <cellStyle name="常规 2 2 2 2 2" xfId="680"/>
    <cellStyle name="常规 2 2 2 3" xfId="681"/>
    <cellStyle name="常规 2 2 3" xfId="682"/>
    <cellStyle name="输出 2 3 5" xfId="683"/>
    <cellStyle name="常规 2 2 3 2" xfId="684"/>
    <cellStyle name="常规 2 2 4" xfId="685"/>
    <cellStyle name="常规 2 2 5" xfId="686"/>
    <cellStyle name="常规 2 3" xfId="687"/>
    <cellStyle name="常规 2 3 2" xfId="688"/>
    <cellStyle name="输出 2 4 4" xfId="689"/>
    <cellStyle name="常规 2 3 2 2" xfId="690"/>
    <cellStyle name="常规 2 3 3" xfId="691"/>
    <cellStyle name="常规 2 3 4" xfId="692"/>
    <cellStyle name="常规 2 4" xfId="693"/>
    <cellStyle name="常规 2 4 2" xfId="694"/>
    <cellStyle name="输出 2 5 4" xfId="695"/>
    <cellStyle name="常规 2 5" xfId="696"/>
    <cellStyle name="常规 2 6" xfId="697"/>
    <cellStyle name="常规 3" xfId="698"/>
    <cellStyle name="常规 3 2" xfId="699"/>
    <cellStyle name="常规 3 2 2" xfId="700"/>
    <cellStyle name="常规 3 2 2 2" xfId="701"/>
    <cellStyle name="常规 3 2 2 2 2" xfId="702"/>
    <cellStyle name="常规 3 2 2 3" xfId="703"/>
    <cellStyle name="常规 3 2 3" xfId="704"/>
    <cellStyle name="常规 3 2 3 2" xfId="705"/>
    <cellStyle name="常规 3 2 4" xfId="706"/>
    <cellStyle name="常规 3 3" xfId="707"/>
    <cellStyle name="常规 3 3 2" xfId="708"/>
    <cellStyle name="常规 3 3 2 2" xfId="709"/>
    <cellStyle name="常规 3 3 3" xfId="710"/>
    <cellStyle name="常规 3 3 4" xfId="711"/>
    <cellStyle name="常规 3 4" xfId="712"/>
    <cellStyle name="常规 3 4 2" xfId="713"/>
    <cellStyle name="常规 3 5" xfId="714"/>
    <cellStyle name="常规 3 6" xfId="715"/>
    <cellStyle name="常规 4" xfId="716"/>
    <cellStyle name="常规 4 2" xfId="717"/>
    <cellStyle name="常规 4 2 2" xfId="718"/>
    <cellStyle name="常规 4 4" xfId="719"/>
    <cellStyle name="常规 4 2 2 2" xfId="720"/>
    <cellStyle name="常规 6 4" xfId="721"/>
    <cellStyle name="常规 4 2 3" xfId="722"/>
    <cellStyle name="常规 4 5" xfId="723"/>
    <cellStyle name="常规 4 2 4" xfId="724"/>
    <cellStyle name="常规 4 3" xfId="725"/>
    <cellStyle name="常规 4 3 2" xfId="726"/>
    <cellStyle name="常规 5 4" xfId="727"/>
    <cellStyle name="常规 5" xfId="728"/>
    <cellStyle name="常规 5 2" xfId="729"/>
    <cellStyle name="汇总 2 4 2 2 3" xfId="730"/>
    <cellStyle name="常规 5 2 2" xfId="731"/>
    <cellStyle name="常规 5 2 2 2" xfId="732"/>
    <cellStyle name="常规 5 2 2 2 2" xfId="733"/>
    <cellStyle name="常规 5 2 2 2 3" xfId="734"/>
    <cellStyle name="常规 5 2 2 3" xfId="735"/>
    <cellStyle name="常规 5 2 3" xfId="736"/>
    <cellStyle name="常规 5 2 3 2" xfId="737"/>
    <cellStyle name="常规 5 2 3 3" xfId="738"/>
    <cellStyle name="常规 5 2 4" xfId="739"/>
    <cellStyle name="常规 5 2 5" xfId="740"/>
    <cellStyle name="常规 5 3" xfId="741"/>
    <cellStyle name="常规 5 3 2" xfId="742"/>
    <cellStyle name="常规 5 3 3" xfId="743"/>
    <cellStyle name="常规 5 5" xfId="744"/>
    <cellStyle name="常规 6" xfId="745"/>
    <cellStyle name="常规 6 2" xfId="746"/>
    <cellStyle name="常规 6 2 2" xfId="747"/>
    <cellStyle name="输入 2 3 5" xfId="748"/>
    <cellStyle name="常规 6 2 2 2" xfId="749"/>
    <cellStyle name="常规 6 2 3" xfId="750"/>
    <cellStyle name="常规 6 2 4" xfId="751"/>
    <cellStyle name="常规 6 3" xfId="752"/>
    <cellStyle name="常规 6 3 2" xfId="753"/>
    <cellStyle name="输入 2 4 5" xfId="754"/>
    <cellStyle name="常规 7" xfId="755"/>
    <cellStyle name="常规 7 10" xfId="756"/>
    <cellStyle name="常规 7 2" xfId="757"/>
    <cellStyle name="常规 7 2 2 2" xfId="758"/>
    <cellStyle name="常规 7 2 2 2 2" xfId="759"/>
    <cellStyle name="常规 7 2 2 2 2 2" xfId="760"/>
    <cellStyle name="常规 7 2 2 2 3" xfId="761"/>
    <cellStyle name="常规 7 2 2 2 4" xfId="762"/>
    <cellStyle name="常规 7 2 2 3" xfId="763"/>
    <cellStyle name="常规 7 2 2 3 2" xfId="764"/>
    <cellStyle name="常规 7 2 2 4" xfId="765"/>
    <cellStyle name="常规 7 2 2 5" xfId="766"/>
    <cellStyle name="常规 7 2 3" xfId="767"/>
    <cellStyle name="常规 7 2 3 2" xfId="768"/>
    <cellStyle name="常规 7 2 3 2 2" xfId="769"/>
    <cellStyle name="常规 7 2 3 3" xfId="770"/>
    <cellStyle name="输出 2 2 2 2 2" xfId="771"/>
    <cellStyle name="常规 7 2 3 4" xfId="772"/>
    <cellStyle name="输出 2 2 2 2 3" xfId="773"/>
    <cellStyle name="常规 7 2 4" xfId="774"/>
    <cellStyle name="常规 7 2 4 2" xfId="775"/>
    <cellStyle name="输出 2 8" xfId="776"/>
    <cellStyle name="常规 7 2 5" xfId="777"/>
    <cellStyle name="常规 7 2 6" xfId="778"/>
    <cellStyle name="常规 7 3" xfId="779"/>
    <cellStyle name="常规 7 3 2" xfId="780"/>
    <cellStyle name="常规 7 3 2 2" xfId="781"/>
    <cellStyle name="常规 7 3 2 2 2" xfId="782"/>
    <cellStyle name="常规 7 3 2 2 2 2" xfId="783"/>
    <cellStyle name="常规 7 3 2 2 3" xfId="784"/>
    <cellStyle name="常规 7 3 2 2 4" xfId="785"/>
    <cellStyle name="常规 7 3 2 3" xfId="786"/>
    <cellStyle name="常规 7 3 2 3 2" xfId="787"/>
    <cellStyle name="常规 7 3 2 4" xfId="788"/>
    <cellStyle name="常规 7 3 2 5" xfId="789"/>
    <cellStyle name="常规 7 3 3" xfId="790"/>
    <cellStyle name="常规 7 3 3 2" xfId="791"/>
    <cellStyle name="常规 7 3 3 2 2" xfId="792"/>
    <cellStyle name="强调文字颜色 6 2 2 2 4" xfId="793"/>
    <cellStyle name="常规 7 3 3 3" xfId="794"/>
    <cellStyle name="常规 7 3 3 4" xfId="795"/>
    <cellStyle name="常规 7 3 4" xfId="796"/>
    <cellStyle name="常规 7 3 4 2" xfId="797"/>
    <cellStyle name="常规 7 3 5" xfId="798"/>
    <cellStyle name="常规 7 3 6" xfId="799"/>
    <cellStyle name="常规 7 4" xfId="800"/>
    <cellStyle name="常规 7 4 2" xfId="801"/>
    <cellStyle name="常规 7 4 2 2" xfId="802"/>
    <cellStyle name="常规 7 4 2 2 2" xfId="803"/>
    <cellStyle name="常规 7 4 2 3" xfId="804"/>
    <cellStyle name="注释 2" xfId="805"/>
    <cellStyle name="常规 7 4 2 4" xfId="806"/>
    <cellStyle name="注释 3" xfId="807"/>
    <cellStyle name="常规 7 5" xfId="808"/>
    <cellStyle name="常规 7 5 2" xfId="809"/>
    <cellStyle name="常规 7 5 2 2" xfId="810"/>
    <cellStyle name="常规 7 5 2 2 2" xfId="811"/>
    <cellStyle name="常规 7 5 2 3" xfId="812"/>
    <cellStyle name="常规 7 5 2 4" xfId="813"/>
    <cellStyle name="常规 7 5 3 2" xfId="814"/>
    <cellStyle name="常规 7 5 5" xfId="815"/>
    <cellStyle name="输入 2 2 3 2" xfId="816"/>
    <cellStyle name="常规 7 6" xfId="817"/>
    <cellStyle name="常规 7 6 2" xfId="818"/>
    <cellStyle name="常规 7 6 3" xfId="819"/>
    <cellStyle name="常规 7 6 4" xfId="820"/>
    <cellStyle name="常规 7 6 5" xfId="821"/>
    <cellStyle name="常规 7 7" xfId="822"/>
    <cellStyle name="强调文字颜色 5 2 2 2 2" xfId="823"/>
    <cellStyle name="常规 7 7 2" xfId="824"/>
    <cellStyle name="强调文字颜色 5 2 2 2 2 2" xfId="825"/>
    <cellStyle name="常规 7 7 3" xfId="826"/>
    <cellStyle name="强调文字颜色 5 2 2 2 2 3" xfId="827"/>
    <cellStyle name="常规 7 8" xfId="828"/>
    <cellStyle name="强调文字颜色 5 2 2 2 3" xfId="829"/>
    <cellStyle name="常规 7 9" xfId="830"/>
    <cellStyle name="强调文字颜色 5 2 2 2 4" xfId="831"/>
    <cellStyle name="常规 8" xfId="832"/>
    <cellStyle name="常规 8 2" xfId="833"/>
    <cellStyle name="常规 8 2 2" xfId="834"/>
    <cellStyle name="常规 8 2 2 2" xfId="835"/>
    <cellStyle name="常规 8 2 3" xfId="836"/>
    <cellStyle name="常规 8 2 4" xfId="837"/>
    <cellStyle name="常规 8 3" xfId="838"/>
    <cellStyle name="常规 8 3 2" xfId="839"/>
    <cellStyle name="常规 8 3 3" xfId="840"/>
    <cellStyle name="常规 8 4" xfId="841"/>
    <cellStyle name="常规 8 5" xfId="842"/>
    <cellStyle name="常规 9" xfId="843"/>
    <cellStyle name="常规 9 2 2" xfId="844"/>
    <cellStyle name="常规 9 2 2 2" xfId="845"/>
    <cellStyle name="常规 9 2 2 2 2" xfId="846"/>
    <cellStyle name="常规 9 2 2 3" xfId="847"/>
    <cellStyle name="超链接 8 2 2" xfId="848"/>
    <cellStyle name="常规 9 2 2 4" xfId="849"/>
    <cellStyle name="常规 9 2 3" xfId="850"/>
    <cellStyle name="常规 9 2 3 2" xfId="851"/>
    <cellStyle name="常规 9 2 4" xfId="852"/>
    <cellStyle name="常规 9 2 5" xfId="853"/>
    <cellStyle name="常规 9 3" xfId="854"/>
    <cellStyle name="常规 9 3 2" xfId="855"/>
    <cellStyle name="常规 9 3 2 2" xfId="856"/>
    <cellStyle name="常规 9 3 3" xfId="857"/>
    <cellStyle name="常规 9 3 4" xfId="858"/>
    <cellStyle name="常规 9 4" xfId="859"/>
    <cellStyle name="常规 9 4 2" xfId="860"/>
    <cellStyle name="常规 9 5" xfId="861"/>
    <cellStyle name="常规 9 6" xfId="862"/>
    <cellStyle name="汇总 2 6 3 2" xfId="863"/>
    <cellStyle name="超链接 10" xfId="864"/>
    <cellStyle name="解释性文本 2 2 2 4" xfId="865"/>
    <cellStyle name="超链接 11" xfId="866"/>
    <cellStyle name="超链接 2" xfId="867"/>
    <cellStyle name="超链接 2 2" xfId="868"/>
    <cellStyle name="超链接 2 2 2" xfId="869"/>
    <cellStyle name="超链接 2 2 2 2" xfId="870"/>
    <cellStyle name="超链接 2 2 3" xfId="871"/>
    <cellStyle name="超链接 2 2 4" xfId="872"/>
    <cellStyle name="超链接 2 3" xfId="873"/>
    <cellStyle name="超链接 2 3 2" xfId="874"/>
    <cellStyle name="超链接 2 4" xfId="875"/>
    <cellStyle name="超链接 2 5" xfId="876"/>
    <cellStyle name="超链接 3 2" xfId="877"/>
    <cellStyle name="超链接 3 3" xfId="878"/>
    <cellStyle name="超链接 3 4" xfId="879"/>
    <cellStyle name="超链接 4 2" xfId="880"/>
    <cellStyle name="超链接 4 2 2" xfId="881"/>
    <cellStyle name="超链接 4 2 3" xfId="882"/>
    <cellStyle name="超链接 4 3" xfId="883"/>
    <cellStyle name="超链接 4 4" xfId="884"/>
    <cellStyle name="超链接 5" xfId="885"/>
    <cellStyle name="超链接 5 2" xfId="886"/>
    <cellStyle name="超链接 5 2 2" xfId="887"/>
    <cellStyle name="超链接 5 2 2 2" xfId="888"/>
    <cellStyle name="超链接 5 2 2 2 2" xfId="889"/>
    <cellStyle name="超链接 5 2 2 2 3" xfId="890"/>
    <cellStyle name="超链接 5 2 2 3" xfId="891"/>
    <cellStyle name="超链接 5 2 2 4" xfId="892"/>
    <cellStyle name="超链接 5 2 3" xfId="893"/>
    <cellStyle name="超链接 5 2 3 2" xfId="894"/>
    <cellStyle name="超链接 5 2 4" xfId="895"/>
    <cellStyle name="超链接 5 2 5" xfId="896"/>
    <cellStyle name="超链接 5 3" xfId="897"/>
    <cellStyle name="超链接 5 3 2 2" xfId="898"/>
    <cellStyle name="超链接 5 3 3" xfId="899"/>
    <cellStyle name="超链接 5 3 4" xfId="900"/>
    <cellStyle name="汇总 2 6 2 2 2" xfId="901"/>
    <cellStyle name="超链接 5 4" xfId="902"/>
    <cellStyle name="超链接 5 4 2" xfId="903"/>
    <cellStyle name="超链接 5 5" xfId="904"/>
    <cellStyle name="超链接 5 6" xfId="905"/>
    <cellStyle name="超链接 6 2 2" xfId="906"/>
    <cellStyle name="超链接 6 2 2 2" xfId="907"/>
    <cellStyle name="超链接 6 2 3" xfId="908"/>
    <cellStyle name="超链接 6 2 4" xfId="909"/>
    <cellStyle name="超链接 6 3 2" xfId="910"/>
    <cellStyle name="超链接 6 4" xfId="911"/>
    <cellStyle name="超链接 6 5" xfId="912"/>
    <cellStyle name="超链接 7 3" xfId="913"/>
    <cellStyle name="超链接 7 4" xfId="914"/>
    <cellStyle name="超链接 7 5" xfId="915"/>
    <cellStyle name="超链接 8 2" xfId="916"/>
    <cellStyle name="超链接 8 3" xfId="917"/>
    <cellStyle name="输出 2 4 2 2" xfId="918"/>
    <cellStyle name="超链接 8 4" xfId="919"/>
    <cellStyle name="输出 2 4 2 3" xfId="920"/>
    <cellStyle name="超链接 9" xfId="921"/>
    <cellStyle name="超链接 9 2" xfId="922"/>
    <cellStyle name="警告文本 2 2 2 2 4" xfId="923"/>
    <cellStyle name="好 2" xfId="924"/>
    <cellStyle name="好 2 2" xfId="925"/>
    <cellStyle name="好 2 2 2" xfId="926"/>
    <cellStyle name="好 2 2 2 2" xfId="927"/>
    <cellStyle name="好 2 2 2 2 2" xfId="928"/>
    <cellStyle name="好 2 2 2 2 3" xfId="929"/>
    <cellStyle name="好 2 2 2 2 4" xfId="930"/>
    <cellStyle name="好 2 2 2 3" xfId="931"/>
    <cellStyle name="好 2 2 2 4" xfId="932"/>
    <cellStyle name="好 2 2 2 5" xfId="933"/>
    <cellStyle name="好 2 2 3" xfId="934"/>
    <cellStyle name="好 2 2 3 2" xfId="935"/>
    <cellStyle name="好 2 2 3 3" xfId="936"/>
    <cellStyle name="好 2 2 3 4" xfId="937"/>
    <cellStyle name="好 2 2 4" xfId="938"/>
    <cellStyle name="好 2 2 5" xfId="939"/>
    <cellStyle name="好 2 2 6" xfId="940"/>
    <cellStyle name="好 2 5" xfId="941"/>
    <cellStyle name="好 2 6" xfId="942"/>
    <cellStyle name="好 3" xfId="943"/>
    <cellStyle name="好 3 2" xfId="944"/>
    <cellStyle name="好 4" xfId="945"/>
    <cellStyle name="汇总 2" xfId="946"/>
    <cellStyle name="注释 2 6 2 4" xfId="947"/>
    <cellStyle name="汇总 2 2" xfId="948"/>
    <cellStyle name="汇总 2 2 2" xfId="949"/>
    <cellStyle name="汇总 2 2 2 2" xfId="950"/>
    <cellStyle name="汇总 2 2 2 2 2" xfId="951"/>
    <cellStyle name="汇总 2 2 2 2 3" xfId="952"/>
    <cellStyle name="汇总 2 2 2 3" xfId="953"/>
    <cellStyle name="汇总 2 2 2 4" xfId="954"/>
    <cellStyle name="汇总 2 2 3" xfId="955"/>
    <cellStyle name="警告文本 2 2 2" xfId="956"/>
    <cellStyle name="汇总 2 2 3 2" xfId="957"/>
    <cellStyle name="警告文本 2 2 2 2" xfId="958"/>
    <cellStyle name="汇总 2 2 3 3" xfId="959"/>
    <cellStyle name="警告文本 2 2 2 3" xfId="960"/>
    <cellStyle name="汇总 2 2 4" xfId="961"/>
    <cellStyle name="警告文本 2 2 3" xfId="962"/>
    <cellStyle name="汇总 2 2 5" xfId="963"/>
    <cellStyle name="警告文本 2 2 4" xfId="964"/>
    <cellStyle name="汇总 2 3" xfId="965"/>
    <cellStyle name="汇总 2 3 2" xfId="966"/>
    <cellStyle name="汇总 2 3 2 2" xfId="967"/>
    <cellStyle name="汇总 2 3 2 2 2" xfId="968"/>
    <cellStyle name="汇总 2 3 2 2 3" xfId="969"/>
    <cellStyle name="汇总 2 3 2 3" xfId="970"/>
    <cellStyle name="汇总 2 3 2 4" xfId="971"/>
    <cellStyle name="汇总 2 3 3" xfId="972"/>
    <cellStyle name="警告文本 2 3 2" xfId="973"/>
    <cellStyle name="汇总 2 3 3 2" xfId="974"/>
    <cellStyle name="汇总 2 3 3 3" xfId="975"/>
    <cellStyle name="汇总 2 3 4" xfId="976"/>
    <cellStyle name="警告文本 2 3 3" xfId="977"/>
    <cellStyle name="汇总 2 3 5" xfId="978"/>
    <cellStyle name="警告文本 2 3 4" xfId="979"/>
    <cellStyle name="汇总 2 4 2 2" xfId="980"/>
    <cellStyle name="链接单元格 2 2 3 2" xfId="981"/>
    <cellStyle name="汇总 2 4 2 2 2" xfId="982"/>
    <cellStyle name="汇总 2 4 2 3" xfId="983"/>
    <cellStyle name="链接单元格 2 2 3 3" xfId="984"/>
    <cellStyle name="汇总 2 4 2 4" xfId="985"/>
    <cellStyle name="汇总 2 4 3 2" xfId="986"/>
    <cellStyle name="汇总 2 4 3 3" xfId="987"/>
    <cellStyle name="汇总 2 4 4" xfId="988"/>
    <cellStyle name="链接单元格 2 2 5" xfId="989"/>
    <cellStyle name="汇总 2 4 5" xfId="990"/>
    <cellStyle name="汇总 2 5 2" xfId="991"/>
    <cellStyle name="链接单元格 2 3 3" xfId="992"/>
    <cellStyle name="汇总 2 5 2 2" xfId="993"/>
    <cellStyle name="汇总 2 5 2 3" xfId="994"/>
    <cellStyle name="汇总 2 5 3" xfId="995"/>
    <cellStyle name="汇总 2 5 4" xfId="996"/>
    <cellStyle name="汇总 2 6 2 2" xfId="997"/>
    <cellStyle name="汇总 2 6 2 2 3" xfId="998"/>
    <cellStyle name="汇总 2 6 2 3" xfId="999"/>
    <cellStyle name="强调文字颜色 5 2 2 3 2" xfId="1000"/>
    <cellStyle name="汇总 2 6 2 4" xfId="1001"/>
    <cellStyle name="强调文字颜色 5 2 2 3 3" xfId="1002"/>
    <cellStyle name="汇总 2 6 3" xfId="1003"/>
    <cellStyle name="汇总 2 6 3 3" xfId="1004"/>
    <cellStyle name="汇总 2 7" xfId="1005"/>
    <cellStyle name="汇总 2 7 2" xfId="1006"/>
    <cellStyle name="汇总 2 7 3" xfId="1007"/>
    <cellStyle name="普通 2" xfId="1008"/>
    <cellStyle name="汇总 2 8" xfId="1009"/>
    <cellStyle name="汇总 2 9" xfId="1010"/>
    <cellStyle name="汇总 3" xfId="1011"/>
    <cellStyle name="汇总 3 2" xfId="1012"/>
    <cellStyle name="汇总 4" xfId="1013"/>
    <cellStyle name="计算 2" xfId="1014"/>
    <cellStyle name="计算 2 3 3 2" xfId="1015"/>
    <cellStyle name="计算 2 2" xfId="1016"/>
    <cellStyle name="计算 2 2 2" xfId="1017"/>
    <cellStyle name="计算 2 2 2 2" xfId="1018"/>
    <cellStyle name="计算 2 2 2 2 2" xfId="1019"/>
    <cellStyle name="计算 2 4 4" xfId="1020"/>
    <cellStyle name="计算 2 2 2 2 3" xfId="1021"/>
    <cellStyle name="计算 2 4 5" xfId="1022"/>
    <cellStyle name="计算 2 2 2 3" xfId="1023"/>
    <cellStyle name="计算 2 2 2 4" xfId="1024"/>
    <cellStyle name="计算 2 2 3 2" xfId="1025"/>
    <cellStyle name="计算 2 2 3 3" xfId="1026"/>
    <cellStyle name="计算 2 2 5" xfId="1027"/>
    <cellStyle name="计算 2 3" xfId="1028"/>
    <cellStyle name="计算 2 3 2 2 2" xfId="1029"/>
    <cellStyle name="计算 2 3 2 2 3" xfId="1030"/>
    <cellStyle name="计算 2 3 2 4" xfId="1031"/>
    <cellStyle name="计算 2 3 3 3" xfId="1032"/>
    <cellStyle name="计算 3" xfId="1033"/>
    <cellStyle name="计算 2 3 5" xfId="1034"/>
    <cellStyle name="计算 2 4" xfId="1035"/>
    <cellStyle name="计算 2 4 2 2" xfId="1036"/>
    <cellStyle name="计算 2 4 2 2 2" xfId="1037"/>
    <cellStyle name="计算 2 4 2 2 3" xfId="1038"/>
    <cellStyle name="计算 2 4 2 3" xfId="1039"/>
    <cellStyle name="计算 2 4 2 4" xfId="1040"/>
    <cellStyle name="计算 2 4 3" xfId="1041"/>
    <cellStyle name="计算 2 4 3 2" xfId="1042"/>
    <cellStyle name="计算 2 5" xfId="1043"/>
    <cellStyle name="计算 2 5 2" xfId="1044"/>
    <cellStyle name="计算 2 5 2 2" xfId="1045"/>
    <cellStyle name="计算 2 5 2 3" xfId="1046"/>
    <cellStyle name="计算 2 5 3" xfId="1047"/>
    <cellStyle name="计算 2 5 4" xfId="1048"/>
    <cellStyle name="计算 2 6" xfId="1049"/>
    <cellStyle name="计算 2 6 2" xfId="1050"/>
    <cellStyle name="计算 2 6 2 2" xfId="1051"/>
    <cellStyle name="计算 2 6 2 2 2" xfId="1052"/>
    <cellStyle name="计算 2 6 2 2 3" xfId="1053"/>
    <cellStyle name="计算 2 6 2 3" xfId="1054"/>
    <cellStyle name="计算 2 6 2 4" xfId="1055"/>
    <cellStyle name="计算 2 6 3" xfId="1056"/>
    <cellStyle name="计算 2 6 3 3" xfId="1057"/>
    <cellStyle name="计算 2 6 4" xfId="1058"/>
    <cellStyle name="计算 2 6 5" xfId="1059"/>
    <cellStyle name="计算 2 7" xfId="1060"/>
    <cellStyle name="计算 2 7 2" xfId="1061"/>
    <cellStyle name="输出 2 4" xfId="1062"/>
    <cellStyle name="计算 2 7 3" xfId="1063"/>
    <cellStyle name="输出 2 5" xfId="1064"/>
    <cellStyle name="计算 2 8" xfId="1065"/>
    <cellStyle name="计算 2 9" xfId="1066"/>
    <cellStyle name="注释 2 6 3 2" xfId="1067"/>
    <cellStyle name="计算 3 2" xfId="1068"/>
    <cellStyle name="计算 4" xfId="1069"/>
    <cellStyle name="检查单元格 2" xfId="1070"/>
    <cellStyle name="检查单元格 2 2" xfId="1071"/>
    <cellStyle name="检查单元格 2 2 2 2" xfId="1072"/>
    <cellStyle name="检查单元格 2 2 2 2 2" xfId="1073"/>
    <cellStyle name="检查单元格 2 2 2 2 3" xfId="1074"/>
    <cellStyle name="检查单元格 2 2 2 3" xfId="1075"/>
    <cellStyle name="检查单元格 2 2 2 4" xfId="1076"/>
    <cellStyle name="检查单元格 2 2 3 3" xfId="1077"/>
    <cellStyle name="检查单元格 2 3" xfId="1078"/>
    <cellStyle name="检查单元格 2 3 2" xfId="1079"/>
    <cellStyle name="检查单元格 2 3 3" xfId="1080"/>
    <cellStyle name="检查单元格 2 4" xfId="1081"/>
    <cellStyle name="检查单元格 2 5" xfId="1082"/>
    <cellStyle name="检查单元格 3" xfId="1083"/>
    <cellStyle name="检查单元格 3 2" xfId="1084"/>
    <cellStyle name="检查单元格 4" xfId="1085"/>
    <cellStyle name="解释性文本 2" xfId="1086"/>
    <cellStyle name="解释性文本 2 2" xfId="1087"/>
    <cellStyle name="解释性文本 2 2 2 2" xfId="1088"/>
    <cellStyle name="解释性文本 2 2 2 2 2" xfId="1089"/>
    <cellStyle name="解释性文本 2 2 2 2 3" xfId="1090"/>
    <cellStyle name="解释性文本 2 2 2 3" xfId="1091"/>
    <cellStyle name="解释性文本 2 2 3" xfId="1092"/>
    <cellStyle name="解释性文本 2 2 3 2" xfId="1093"/>
    <cellStyle name="输出 2 3 2 4" xfId="1094"/>
    <cellStyle name="解释性文本 2 2 3 3" xfId="1095"/>
    <cellStyle name="解释性文本 2 3 2" xfId="1096"/>
    <cellStyle name="解释性文本 2 3 3" xfId="1097"/>
    <cellStyle name="解释性文本 2 4" xfId="1098"/>
    <cellStyle name="警告文本 2 2 2 2 2" xfId="1099"/>
    <cellStyle name="解释性文本 2 5" xfId="1100"/>
    <cellStyle name="警告文本 2 2 2 2 3" xfId="1101"/>
    <cellStyle name="解释性文本 3" xfId="1102"/>
    <cellStyle name="解释性文本 4" xfId="1103"/>
    <cellStyle name="警告文本 2" xfId="1104"/>
    <cellStyle name="输入 2 6 5" xfId="1105"/>
    <cellStyle name="警告文本 2 2" xfId="1106"/>
    <cellStyle name="警告文本 2 2 2 4" xfId="1107"/>
    <cellStyle name="警告文本 2 2 2 5" xfId="1108"/>
    <cellStyle name="警告文本 2 2 3 2" xfId="1109"/>
    <cellStyle name="警告文本 2 2 3 3" xfId="1110"/>
    <cellStyle name="警告文本 2 2 3 4" xfId="1111"/>
    <cellStyle name="警告文本 2 2 5" xfId="1112"/>
    <cellStyle name="警告文本 2 2 6" xfId="1113"/>
    <cellStyle name="警告文本 2 3" xfId="1114"/>
    <cellStyle name="警告文本 2 4" xfId="1115"/>
    <cellStyle name="警告文本 2 5" xfId="1116"/>
    <cellStyle name="警告文本 2 6" xfId="1117"/>
    <cellStyle name="警告文本 3" xfId="1118"/>
    <cellStyle name="警告文本 3 2" xfId="1119"/>
    <cellStyle name="警告文本 4" xfId="1120"/>
    <cellStyle name="链接单元格 2" xfId="1121"/>
    <cellStyle name="链接单元格 2 2" xfId="1122"/>
    <cellStyle name="链接单元格 2 2 2" xfId="1123"/>
    <cellStyle name="链接单元格 2 2 2 2 2" xfId="1124"/>
    <cellStyle name="链接单元格 2 2 2 2 3" xfId="1125"/>
    <cellStyle name="链接单元格 2 2 2 3" xfId="1126"/>
    <cellStyle name="链接单元格 2 2 2 4" xfId="1127"/>
    <cellStyle name="链接单元格 2 3" xfId="1128"/>
    <cellStyle name="链接单元格 2 3 2" xfId="1129"/>
    <cellStyle name="链接单元格 2 4" xfId="1130"/>
    <cellStyle name="链接单元格 2 5" xfId="1131"/>
    <cellStyle name="链接单元格 3" xfId="1132"/>
    <cellStyle name="链接单元格 3 2" xfId="1133"/>
    <cellStyle name="链接单元格 4" xfId="1134"/>
    <cellStyle name="普通 2 2" xfId="1135"/>
    <cellStyle name="普通 2 2 2" xfId="1136"/>
    <cellStyle name="普通 2 2 3" xfId="1137"/>
    <cellStyle name="普通 2 2 3 2" xfId="1138"/>
    <cellStyle name="普通 2 2 3 3" xfId="1139"/>
    <cellStyle name="普通 2 2 4" xfId="1140"/>
    <cellStyle name="普通 2 2 5" xfId="1141"/>
    <cellStyle name="普通 2 3" xfId="1142"/>
    <cellStyle name="普通 2 3 2" xfId="1143"/>
    <cellStyle name="普通 2 3 3" xfId="1144"/>
    <cellStyle name="普通 2 4" xfId="1145"/>
    <cellStyle name="普通 2 5" xfId="1146"/>
    <cellStyle name="强调文字颜色 1 2" xfId="1147"/>
    <cellStyle name="输入 2 3 2 2 3" xfId="1148"/>
    <cellStyle name="强调文字颜色 1 2 2" xfId="1149"/>
    <cellStyle name="强调文字颜色 1 2 2 2" xfId="1150"/>
    <cellStyle name="强调文字颜色 1 2 2 2 2" xfId="1151"/>
    <cellStyle name="强调文字颜色 1 2 2 2 2 2" xfId="1152"/>
    <cellStyle name="强调文字颜色 1 2 2 2 2 3" xfId="1153"/>
    <cellStyle name="强调文字颜色 1 2 2 2 3" xfId="1154"/>
    <cellStyle name="强调文字颜色 1 2 2 2 4" xfId="1155"/>
    <cellStyle name="强调文字颜色 1 2 2 3" xfId="1156"/>
    <cellStyle name="强调文字颜色 1 2 2 3 2" xfId="1157"/>
    <cellStyle name="强调文字颜色 1 2 2 3 3" xfId="1158"/>
    <cellStyle name="强调文字颜色 1 2 2 4" xfId="1159"/>
    <cellStyle name="强调文字颜色 1 2 2 5" xfId="1160"/>
    <cellStyle name="强调文字颜色 1 2 3" xfId="1161"/>
    <cellStyle name="强调文字颜色 1 2 3 2" xfId="1162"/>
    <cellStyle name="强调文字颜色 1 2 3 3" xfId="1163"/>
    <cellStyle name="强调文字颜色 1 2 4" xfId="1164"/>
    <cellStyle name="强调文字颜色 1 2 5" xfId="1165"/>
    <cellStyle name="强调文字颜色 1 3" xfId="1166"/>
    <cellStyle name="强调文字颜色 2 2" xfId="1167"/>
    <cellStyle name="强调文字颜色 2 2 2" xfId="1168"/>
    <cellStyle name="强调文字颜色 2 2 2 2 2" xfId="1169"/>
    <cellStyle name="强调文字颜色 2 2 2 2 2 2" xfId="1170"/>
    <cellStyle name="强调文字颜色 2 2 2 2 2 3" xfId="1171"/>
    <cellStyle name="强调文字颜色 2 2 2 2 3" xfId="1172"/>
    <cellStyle name="强调文字颜色 2 2 2 2 4" xfId="1173"/>
    <cellStyle name="强调文字颜色 2 2 2 3" xfId="1174"/>
    <cellStyle name="强调文字颜色 2 2 2 3 2" xfId="1175"/>
    <cellStyle name="强调文字颜色 2 2 2 3 3" xfId="1176"/>
    <cellStyle name="强调文字颜色 2 2 2 4" xfId="1177"/>
    <cellStyle name="强调文字颜色 2 2 2 5" xfId="1178"/>
    <cellStyle name="强调文字颜色 2 2 3" xfId="1179"/>
    <cellStyle name="强调文字颜色 2 2 3 3" xfId="1180"/>
    <cellStyle name="强调文字颜色 2 2 4" xfId="1181"/>
    <cellStyle name="强调文字颜色 2 2 5" xfId="1182"/>
    <cellStyle name="强调文字颜色 2 3" xfId="1183"/>
    <cellStyle name="强调文字颜色 3 2" xfId="1184"/>
    <cellStyle name="强调文字颜色 3 2 2" xfId="1185"/>
    <cellStyle name="强调文字颜色 3 2 2 2" xfId="1186"/>
    <cellStyle name="强调文字颜色 3 2 2 2 2" xfId="1187"/>
    <cellStyle name="强调文字颜色 3 2 2 2 2 2" xfId="1188"/>
    <cellStyle name="强调文字颜色 3 2 2 2 2 3" xfId="1189"/>
    <cellStyle name="强调文字颜色 3 2 2 2 3" xfId="1190"/>
    <cellStyle name="强调文字颜色 3 2 2 2 4" xfId="1191"/>
    <cellStyle name="强调文字颜色 3 2 2 3" xfId="1192"/>
    <cellStyle name="强调文字颜色 3 2 2 3 2" xfId="1193"/>
    <cellStyle name="强调文字颜色 3 2 2 3 3" xfId="1194"/>
    <cellStyle name="强调文字颜色 3 2 2 4" xfId="1195"/>
    <cellStyle name="强调文字颜色 3 2 2 5" xfId="1196"/>
    <cellStyle name="强调文字颜色 4 2 2 2 2" xfId="1197"/>
    <cellStyle name="强调文字颜色 3 2 3" xfId="1198"/>
    <cellStyle name="强调文字颜色 3 2 3 2" xfId="1199"/>
    <cellStyle name="强调文字颜色 3 2 4" xfId="1200"/>
    <cellStyle name="强调文字颜色 3 3" xfId="1201"/>
    <cellStyle name="强调文字颜色 4 2" xfId="1202"/>
    <cellStyle name="强调文字颜色 4 2 2" xfId="1203"/>
    <cellStyle name="强调文字颜色 4 2 2 2" xfId="1204"/>
    <cellStyle name="强调文字颜色 4 2 2 2 2 2" xfId="1205"/>
    <cellStyle name="强调文字颜色 4 2 2 2 2 3" xfId="1206"/>
    <cellStyle name="强调文字颜色 4 2 2 2 3" xfId="1207"/>
    <cellStyle name="强调文字颜色 4 2 2 2 4" xfId="1208"/>
    <cellStyle name="强调文字颜色 4 2 2 3" xfId="1209"/>
    <cellStyle name="强调文字颜色 4 2 2 4" xfId="1210"/>
    <cellStyle name="强调文字颜色 4 2 2 5" xfId="1211"/>
    <cellStyle name="强调文字颜色 4 2 3" xfId="1212"/>
    <cellStyle name="强调文字颜色 4 2 3 2" xfId="1213"/>
    <cellStyle name="强调文字颜色 4 2 3 3" xfId="1214"/>
    <cellStyle name="强调文字颜色 4 2 4" xfId="1215"/>
    <cellStyle name="强调文字颜色 4 2 5" xfId="1216"/>
    <cellStyle name="强调文字颜色 4 3" xfId="1217"/>
    <cellStyle name="强调文字颜色 5 2" xfId="1218"/>
    <cellStyle name="强调文字颜色 5 2 2" xfId="1219"/>
    <cellStyle name="强调文字颜色 5 2 2 2" xfId="1220"/>
    <cellStyle name="强调文字颜色 5 2 2 3" xfId="1221"/>
    <cellStyle name="强调文字颜色 5 2 2 4" xfId="1222"/>
    <cellStyle name="强调文字颜色 5 2 2 5" xfId="1223"/>
    <cellStyle name="强调文字颜色 5 2 3" xfId="1224"/>
    <cellStyle name="强调文字颜色 5 2 3 2" xfId="1225"/>
    <cellStyle name="强调文字颜色 5 2 3 3" xfId="1226"/>
    <cellStyle name="强调文字颜色 5 2 4" xfId="1227"/>
    <cellStyle name="强调文字颜色 5 2 5" xfId="1228"/>
    <cellStyle name="强调文字颜色 5 3" xfId="1229"/>
    <cellStyle name="强调文字颜色 6 2" xfId="1230"/>
    <cellStyle name="强调文字颜色 6 2 2" xfId="1231"/>
    <cellStyle name="强调文字颜色 6 2 2 2" xfId="1232"/>
    <cellStyle name="强调文字颜色 6 2 2 2 2" xfId="1233"/>
    <cellStyle name="强调文字颜色 6 2 2 2 3" xfId="1234"/>
    <cellStyle name="强调文字颜色 6 2 2 3" xfId="1235"/>
    <cellStyle name="强调文字颜色 6 2 2 3 2" xfId="1236"/>
    <cellStyle name="强调文字颜色 6 2 2 3 3" xfId="1237"/>
    <cellStyle name="强调文字颜色 6 2 2 4" xfId="1238"/>
    <cellStyle name="强调文字颜色 6 2 2 5" xfId="1239"/>
    <cellStyle name="强调文字颜色 6 2 3" xfId="1240"/>
    <cellStyle name="强调文字颜色 6 2 3 2" xfId="1241"/>
    <cellStyle name="强调文字颜色 6 2 3 3" xfId="1242"/>
    <cellStyle name="强调文字颜色 6 2 4" xfId="1243"/>
    <cellStyle name="强调文字颜色 6 2 5" xfId="1244"/>
    <cellStyle name="强调文字颜色 6 3" xfId="1245"/>
    <cellStyle name="适中 2 2 2" xfId="1246"/>
    <cellStyle name="适中 2 2 2 2" xfId="1247"/>
    <cellStyle name="适中 2 2 2 2 2" xfId="1248"/>
    <cellStyle name="适中 2 2 2 2 3" xfId="1249"/>
    <cellStyle name="注释 2 2 2 2" xfId="1250"/>
    <cellStyle name="适中 2 2 2 3" xfId="1251"/>
    <cellStyle name="适中 2 2 2 4" xfId="1252"/>
    <cellStyle name="适中 2 2 3" xfId="1253"/>
    <cellStyle name="适中 2 2 3 2" xfId="1254"/>
    <cellStyle name="适中 2 2 3 3" xfId="1255"/>
    <cellStyle name="适中 2 2 4" xfId="1256"/>
    <cellStyle name="适中 2 2 5" xfId="1257"/>
    <cellStyle name="适中 2 3 2" xfId="1258"/>
    <cellStyle name="适中 2 3 3" xfId="1259"/>
    <cellStyle name="适中 2 4" xfId="1260"/>
    <cellStyle name="适中 2 5" xfId="1261"/>
    <cellStyle name="适中 3 2" xfId="1262"/>
    <cellStyle name="输出 2" xfId="1263"/>
    <cellStyle name="输出 2 2" xfId="1264"/>
    <cellStyle name="输出 2 2 2" xfId="1265"/>
    <cellStyle name="输出 2 2 2 2" xfId="1266"/>
    <cellStyle name="输出 2 2 2 3" xfId="1267"/>
    <cellStyle name="输出 2 2 2 4" xfId="1268"/>
    <cellStyle name="输出 2 2 3" xfId="1269"/>
    <cellStyle name="输出 2 2 3 2" xfId="1270"/>
    <cellStyle name="输出 2 2 3 3" xfId="1271"/>
    <cellStyle name="输出 2 2 4" xfId="1272"/>
    <cellStyle name="输出 2 2 5" xfId="1273"/>
    <cellStyle name="输出 2 3" xfId="1274"/>
    <cellStyle name="输出 2 3 2 2" xfId="1275"/>
    <cellStyle name="输出 2 3 2 3" xfId="1276"/>
    <cellStyle name="输出 2 3 3" xfId="1277"/>
    <cellStyle name="输出 2 3 3 2" xfId="1278"/>
    <cellStyle name="输出 2 3 3 3" xfId="1279"/>
    <cellStyle name="输出 2 4 2" xfId="1280"/>
    <cellStyle name="输出 2 4 3" xfId="1281"/>
    <cellStyle name="输出 2 5 2" xfId="1282"/>
    <cellStyle name="输出 2 5 2 2" xfId="1283"/>
    <cellStyle name="输出 2 5 2 2 2" xfId="1284"/>
    <cellStyle name="输出 2 5 2 2 3" xfId="1285"/>
    <cellStyle name="输出 2 5 2 3" xfId="1286"/>
    <cellStyle name="输出 2 5 2 4" xfId="1287"/>
    <cellStyle name="输出 2 5 3" xfId="1288"/>
    <cellStyle name="输出 2 5 3 2" xfId="1289"/>
    <cellStyle name="输出 2 5 3 3" xfId="1290"/>
    <cellStyle name="输出 2 6" xfId="1291"/>
    <cellStyle name="输出 2 6 2" xfId="1292"/>
    <cellStyle name="输出 2 6 3" xfId="1293"/>
    <cellStyle name="输出 2 7" xfId="1294"/>
    <cellStyle name="输出 3" xfId="1295"/>
    <cellStyle name="输出 3 2" xfId="1296"/>
    <cellStyle name="输出 4" xfId="1297"/>
    <cellStyle name="输入 2" xfId="1298"/>
    <cellStyle name="输入 2 2" xfId="1299"/>
    <cellStyle name="输入 2 2 2" xfId="1300"/>
    <cellStyle name="输入 2 2 2 2 2" xfId="1301"/>
    <cellStyle name="输入 2 2 2 2 3" xfId="1302"/>
    <cellStyle name="输入 2 2 2 3" xfId="1303"/>
    <cellStyle name="输入 2 2 2 4" xfId="1304"/>
    <cellStyle name="输入 2 2 3" xfId="1305"/>
    <cellStyle name="输入 2 2 3 3" xfId="1306"/>
    <cellStyle name="输入 2 2 4" xfId="1307"/>
    <cellStyle name="输入 2 2 5" xfId="1308"/>
    <cellStyle name="输入 2 3" xfId="1309"/>
    <cellStyle name="输入 2 3 2" xfId="1310"/>
    <cellStyle name="输入 2 3 2 2" xfId="1311"/>
    <cellStyle name="输入 2 3 2 2 2" xfId="1312"/>
    <cellStyle name="输入 2 3 2 3" xfId="1313"/>
    <cellStyle name="输入 2 3 2 4" xfId="1314"/>
    <cellStyle name="输入 2 3 3" xfId="1315"/>
    <cellStyle name="输入 2 3 3 2" xfId="1316"/>
    <cellStyle name="输入 2 3 3 3" xfId="1317"/>
    <cellStyle name="输入 2 3 4" xfId="1318"/>
    <cellStyle name="输入 2 4" xfId="1319"/>
    <cellStyle name="输入 2 4 2" xfId="1320"/>
    <cellStyle name="输入 2 4 2 2" xfId="1321"/>
    <cellStyle name="输入 2 4 2 2 2" xfId="1322"/>
    <cellStyle name="输入 2 4 2 2 3" xfId="1323"/>
    <cellStyle name="输入 2 4 2 3" xfId="1324"/>
    <cellStyle name="输入 2 4 2 4" xfId="1325"/>
    <cellStyle name="输入 2 4 3" xfId="1326"/>
    <cellStyle name="输入 2 4 3 2" xfId="1327"/>
    <cellStyle name="输入 2 4 3 3" xfId="1328"/>
    <cellStyle name="输入 2 4 4" xfId="1329"/>
    <cellStyle name="输入 2 5" xfId="1330"/>
    <cellStyle name="输入 2 5 2" xfId="1331"/>
    <cellStyle name="输入 2 5 2 2" xfId="1332"/>
    <cellStyle name="输入 2 5 2 3" xfId="1333"/>
    <cellStyle name="输入 2 5 3" xfId="1334"/>
    <cellStyle name="输入 2 5 4" xfId="1335"/>
    <cellStyle name="输入 2 6" xfId="1336"/>
    <cellStyle name="输入 2 6 2" xfId="1337"/>
    <cellStyle name="输入 2 6 2 2 2" xfId="1338"/>
    <cellStyle name="输入 2 6 2 2 3" xfId="1339"/>
    <cellStyle name="输入 2 6 2 3" xfId="1340"/>
    <cellStyle name="输入 2 6 2 4" xfId="1341"/>
    <cellStyle name="输入 2 6 3" xfId="1342"/>
    <cellStyle name="输入 2 6 3 2" xfId="1343"/>
    <cellStyle name="输入 2 6 3 3" xfId="1344"/>
    <cellStyle name="输入 2 6 4" xfId="1345"/>
    <cellStyle name="输入 2 7" xfId="1346"/>
    <cellStyle name="输入 2 7 2" xfId="1347"/>
    <cellStyle name="输入 2 7 3" xfId="1348"/>
    <cellStyle name="输入 2 8" xfId="1349"/>
    <cellStyle name="输入 2 9" xfId="1350"/>
    <cellStyle name="输入 3" xfId="1351"/>
    <cellStyle name="输入 3 2" xfId="1352"/>
    <cellStyle name="输入 4" xfId="1353"/>
    <cellStyle name="注释 2 2" xfId="1354"/>
    <cellStyle name="注释 2 2 2" xfId="1355"/>
    <cellStyle name="注释 2 2 2 2 2" xfId="1356"/>
    <cellStyle name="注释 2 2 2 2 3" xfId="1357"/>
    <cellStyle name="注释 2 2 2 3" xfId="1358"/>
    <cellStyle name="注释 2 2 2 4" xfId="1359"/>
    <cellStyle name="注释 2 2 3" xfId="1360"/>
    <cellStyle name="注释 2 2 3 2" xfId="1361"/>
    <cellStyle name="注释 2 2 3 3" xfId="1362"/>
    <cellStyle name="注释 2 2 4" xfId="1363"/>
    <cellStyle name="注释 2 2 5" xfId="1364"/>
    <cellStyle name="注释 2 3" xfId="1365"/>
    <cellStyle name="注释 2 3 2" xfId="1366"/>
    <cellStyle name="注释 2 3 2 2" xfId="1367"/>
    <cellStyle name="注释 2 3 2 2 2" xfId="1368"/>
    <cellStyle name="注释 2 3 2 2 3" xfId="1369"/>
    <cellStyle name="注释 2 3 2 3" xfId="1370"/>
    <cellStyle name="注释 2 3 2 4" xfId="1371"/>
    <cellStyle name="注释 2 3 3" xfId="1372"/>
    <cellStyle name="注释 2 3 3 2" xfId="1373"/>
    <cellStyle name="注释 2 3 3 3" xfId="1374"/>
    <cellStyle name="注释 2 3 4" xfId="1375"/>
    <cellStyle name="注释 2 3 5" xfId="1376"/>
    <cellStyle name="注释 2 4" xfId="1377"/>
    <cellStyle name="注释 2 4 2" xfId="1378"/>
    <cellStyle name="注释 2 4 2 2" xfId="1379"/>
    <cellStyle name="注释 2 4 2 2 2" xfId="1380"/>
    <cellStyle name="注释 2 4 2 2 3" xfId="1381"/>
    <cellStyle name="注释 2 4 2 3" xfId="1382"/>
    <cellStyle name="注释 2 4 2 4" xfId="1383"/>
    <cellStyle name="注释 2 4 3" xfId="1384"/>
    <cellStyle name="注释 2 4 3 2" xfId="1385"/>
    <cellStyle name="注释 2 4 3 3" xfId="1386"/>
    <cellStyle name="注释 2 4 4" xfId="1387"/>
    <cellStyle name="注释 2 4 5" xfId="1388"/>
    <cellStyle name="注释 2 5" xfId="1389"/>
    <cellStyle name="注释 2 5 2" xfId="1390"/>
    <cellStyle name="注释 2 5 2 2" xfId="1391"/>
    <cellStyle name="注释 2 5 2 3" xfId="1392"/>
    <cellStyle name="注释 2 5 3" xfId="1393"/>
    <cellStyle name="注释 2 5 4" xfId="1394"/>
    <cellStyle name="注释 2 6" xfId="1395"/>
    <cellStyle name="注释 2 6 2" xfId="1396"/>
    <cellStyle name="注释 2 6 2 2" xfId="1397"/>
    <cellStyle name="注释 2 6 2 2 2" xfId="1398"/>
    <cellStyle name="注释 2 6 2 2 3" xfId="1399"/>
    <cellStyle name="注释 2 6 2 3" xfId="1400"/>
    <cellStyle name="注释 2 6 3" xfId="1401"/>
    <cellStyle name="注释 2 6 3 3" xfId="1402"/>
    <cellStyle name="注释 2 6 4" xfId="1403"/>
    <cellStyle name="注释 2 6 5" xfId="1404"/>
    <cellStyle name="注释 2 7" xfId="1405"/>
    <cellStyle name="注释 2 7 2" xfId="1406"/>
    <cellStyle name="注释 2 7 3" xfId="1407"/>
    <cellStyle name="注释 2 8" xfId="1408"/>
    <cellStyle name="注释 2 9" xfId="1409"/>
    <cellStyle name="注释 4" xfId="1410"/>
  </cellStyles>
  <dxfs count="2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0</xdr:colOff>
      <xdr:row>6</xdr:row>
      <xdr:rowOff>0</xdr:rowOff>
    </xdr:from>
    <xdr:to>
      <xdr:col>22</xdr:col>
      <xdr:colOff>9525</xdr:colOff>
      <xdr:row>6</xdr:row>
      <xdr:rowOff>9525</xdr:rowOff>
    </xdr:to>
    <xdr:pic>
      <xdr:nvPicPr>
        <xdr:cNvPr id="2" name="Picture 3163" descr="http://googleads.g.doubleclick.net/pagead/viewthroughconversion/1066331136/?value=0&amp;label=cG9hCIyRngMQgNi7_AM&amp;guid=ON&amp;script=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0" y="19316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684352165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"/>
  <sheetViews>
    <sheetView tabSelected="1" workbookViewId="0">
      <pane xSplit="5" ySplit="5" topLeftCell="W6" activePane="bottomRight" state="frozen"/>
      <selection/>
      <selection pane="topRight"/>
      <selection pane="bottomLeft"/>
      <selection pane="bottomRight" activeCell="AH14" sqref="AH14"/>
    </sheetView>
  </sheetViews>
  <sheetFormatPr defaultColWidth="9" defaultRowHeight="13.8"/>
  <cols>
    <col min="1" max="1" width="5.37962962962963" customWidth="1"/>
    <col min="2" max="2" width="5.37962962962963" hidden="1" customWidth="1"/>
    <col min="3" max="3" width="11.6666666666667" customWidth="1"/>
    <col min="4" max="4" width="14.3796296296296" style="1" customWidth="1"/>
    <col min="6" max="6" width="30" customWidth="1"/>
    <col min="7" max="7" width="10.1111111111111" customWidth="1"/>
    <col min="8" max="8" width="34.25" customWidth="1"/>
    <col min="12" max="12" width="12.3796296296296" customWidth="1"/>
    <col min="13" max="14" width="15.3796296296296" customWidth="1"/>
    <col min="15" max="15" width="36" customWidth="1"/>
    <col min="16" max="16" width="14.6296296296296" style="1" customWidth="1"/>
    <col min="17" max="18" width="16.6296296296296" style="1" customWidth="1"/>
    <col min="19" max="19" width="24.3796296296296" customWidth="1"/>
    <col min="20" max="20" width="12.8796296296296" customWidth="1"/>
    <col min="24" max="25" width="9.37962962962963" customWidth="1"/>
    <col min="26" max="26" width="12.1296296296296" customWidth="1"/>
    <col min="30" max="32" width="9.37962962962963" customWidth="1"/>
    <col min="33" max="35" width="9.37962962962963" customWidth="1"/>
    <col min="36" max="36" width="16.1296296296296" style="2" customWidth="1"/>
    <col min="37" max="38" width="9" style="2"/>
  </cols>
  <sheetData>
    <row r="1" ht="23.4" spans="1:3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1"/>
    </row>
    <row r="2" ht="19.2" hidden="1" spans="1:3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16.2" spans="1:36">
      <c r="A3" s="7"/>
      <c r="B3" s="7"/>
      <c r="C3" s="7" t="s">
        <v>1</v>
      </c>
      <c r="D3" s="7"/>
      <c r="E3" s="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26" t="s">
        <v>3</v>
      </c>
      <c r="U3" s="26"/>
      <c r="V3" s="26"/>
      <c r="W3" s="26"/>
      <c r="X3" s="26"/>
      <c r="Y3" s="26"/>
      <c r="Z3" s="37" t="s">
        <v>4</v>
      </c>
      <c r="AA3" s="37"/>
      <c r="AB3" s="37"/>
      <c r="AC3" s="37"/>
      <c r="AD3" s="37"/>
      <c r="AE3" s="37"/>
      <c r="AF3" s="38" t="s">
        <v>5</v>
      </c>
      <c r="AG3" s="38"/>
      <c r="AH3" s="38"/>
      <c r="AI3" s="38"/>
      <c r="AJ3" s="42" t="s">
        <v>6</v>
      </c>
    </row>
    <row r="4" ht="31.2" spans="1:36">
      <c r="A4" s="9" t="s">
        <v>7</v>
      </c>
      <c r="B4" s="9" t="s">
        <v>8</v>
      </c>
      <c r="C4" s="9" t="s">
        <v>9</v>
      </c>
      <c r="D4" s="10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2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22" t="s">
        <v>21</v>
      </c>
      <c r="P4" s="23" t="s">
        <v>22</v>
      </c>
      <c r="Q4" s="27" t="s">
        <v>23</v>
      </c>
      <c r="R4" s="23" t="s">
        <v>24</v>
      </c>
      <c r="S4" s="27" t="s">
        <v>25</v>
      </c>
      <c r="T4" s="28" t="s">
        <v>26</v>
      </c>
      <c r="U4" s="29" t="s">
        <v>27</v>
      </c>
      <c r="V4" s="29" t="s">
        <v>28</v>
      </c>
      <c r="W4" s="30" t="s">
        <v>29</v>
      </c>
      <c r="X4" s="31" t="s">
        <v>30</v>
      </c>
      <c r="Y4" s="31" t="s">
        <v>31</v>
      </c>
      <c r="Z4" s="28" t="s">
        <v>32</v>
      </c>
      <c r="AA4" s="28" t="s">
        <v>33</v>
      </c>
      <c r="AB4" s="39" t="s">
        <v>34</v>
      </c>
      <c r="AC4" s="30" t="s">
        <v>29</v>
      </c>
      <c r="AD4" s="31" t="s">
        <v>30</v>
      </c>
      <c r="AE4" s="31" t="s">
        <v>31</v>
      </c>
      <c r="AF4" s="40" t="s">
        <v>35</v>
      </c>
      <c r="AG4" s="40" t="s">
        <v>36</v>
      </c>
      <c r="AH4" s="40" t="s">
        <v>37</v>
      </c>
      <c r="AI4" s="40" t="s">
        <v>38</v>
      </c>
      <c r="AJ4" s="42"/>
    </row>
    <row r="5" ht="64.8" spans="1:36">
      <c r="A5" s="12" t="s">
        <v>39</v>
      </c>
      <c r="B5" s="12"/>
      <c r="C5" s="12" t="s">
        <v>40</v>
      </c>
      <c r="D5" s="12" t="s">
        <v>41</v>
      </c>
      <c r="E5" s="12" t="s">
        <v>42</v>
      </c>
      <c r="F5" s="13" t="s">
        <v>43</v>
      </c>
      <c r="G5" s="14" t="s">
        <v>44</v>
      </c>
      <c r="H5" s="12" t="s">
        <v>45</v>
      </c>
      <c r="I5" s="12" t="s">
        <v>46</v>
      </c>
      <c r="J5" s="12" t="s">
        <v>47</v>
      </c>
      <c r="K5" s="12" t="s">
        <v>48</v>
      </c>
      <c r="L5" s="12" t="s">
        <v>49</v>
      </c>
      <c r="M5" s="24" t="s">
        <v>50</v>
      </c>
      <c r="N5" s="24" t="s">
        <v>51</v>
      </c>
      <c r="O5" s="12" t="s">
        <v>52</v>
      </c>
      <c r="P5" s="25" t="s">
        <v>53</v>
      </c>
      <c r="Q5" s="12"/>
      <c r="R5" s="25" t="s">
        <v>54</v>
      </c>
      <c r="S5" s="12" t="s">
        <v>55</v>
      </c>
      <c r="T5" s="32">
        <v>43398</v>
      </c>
      <c r="U5" s="12" t="s">
        <v>56</v>
      </c>
      <c r="V5" s="12" t="s">
        <v>57</v>
      </c>
      <c r="W5" s="12" t="s">
        <v>58</v>
      </c>
      <c r="X5" s="33">
        <v>0.625</v>
      </c>
      <c r="Y5" s="33">
        <v>0.770833333333333</v>
      </c>
      <c r="Z5" s="32">
        <v>43401</v>
      </c>
      <c r="AA5" s="32" t="s">
        <v>57</v>
      </c>
      <c r="AB5" s="12" t="s">
        <v>56</v>
      </c>
      <c r="AC5" s="12" t="s">
        <v>59</v>
      </c>
      <c r="AD5" s="33">
        <v>0.708333333333333</v>
      </c>
      <c r="AE5" s="33">
        <v>0.854166666666667</v>
      </c>
      <c r="AF5" s="32">
        <v>43398</v>
      </c>
      <c r="AG5" s="32">
        <v>43401</v>
      </c>
      <c r="AH5" s="43">
        <v>3</v>
      </c>
      <c r="AI5" s="44" t="s">
        <v>60</v>
      </c>
      <c r="AJ5" s="45"/>
    </row>
    <row r="6" ht="16.5" customHeight="1" spans="1:36">
      <c r="A6" s="15" t="s">
        <v>61</v>
      </c>
      <c r="B6" s="15"/>
      <c r="C6" s="16"/>
      <c r="D6" s="17"/>
      <c r="E6" s="16"/>
      <c r="F6" s="16"/>
      <c r="G6" s="18"/>
      <c r="H6" s="16"/>
      <c r="I6" s="16"/>
      <c r="J6" s="16"/>
      <c r="K6" s="16"/>
      <c r="L6" s="16"/>
      <c r="M6" s="16"/>
      <c r="N6" s="16"/>
      <c r="O6" s="16"/>
      <c r="P6" s="17"/>
      <c r="Q6" s="15"/>
      <c r="R6" s="15"/>
      <c r="S6" s="34"/>
      <c r="T6" s="35"/>
      <c r="U6" s="16"/>
      <c r="V6" s="16"/>
      <c r="W6" s="16"/>
      <c r="X6" s="36"/>
      <c r="Y6" s="36"/>
      <c r="Z6" s="35"/>
      <c r="AA6" s="35"/>
      <c r="AB6" s="16"/>
      <c r="AC6" s="16"/>
      <c r="AD6" s="36"/>
      <c r="AE6" s="36"/>
      <c r="AF6" s="17"/>
      <c r="AG6" s="17"/>
      <c r="AH6" s="17"/>
      <c r="AI6" s="17"/>
      <c r="AJ6" s="46"/>
    </row>
    <row r="7" ht="15.6" spans="1:36">
      <c r="A7" s="15" t="s">
        <v>62</v>
      </c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0"/>
      <c r="R7" s="20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47"/>
    </row>
    <row r="8" ht="15.6" spans="1:36">
      <c r="A8" s="15" t="s">
        <v>63</v>
      </c>
      <c r="B8" s="19"/>
      <c r="C8" s="19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  <c r="Q8" s="20"/>
      <c r="R8" s="20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47"/>
    </row>
    <row r="9" ht="15.6" spans="1:36">
      <c r="A9" s="15" t="s">
        <v>64</v>
      </c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20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47"/>
    </row>
    <row r="10" ht="15.6" spans="1:36">
      <c r="A10" s="15" t="s">
        <v>65</v>
      </c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20"/>
      <c r="R10" s="20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47"/>
    </row>
  </sheetData>
  <autoFilter ref="A4:AP10">
    <extLst/>
  </autoFilter>
  <mergeCells count="8">
    <mergeCell ref="A1:AJ1"/>
    <mergeCell ref="A2:AJ2"/>
    <mergeCell ref="C3:D3"/>
    <mergeCell ref="E3:S3"/>
    <mergeCell ref="T3:Y3"/>
    <mergeCell ref="Z3:AE3"/>
    <mergeCell ref="AF3:AI3"/>
    <mergeCell ref="AJ3:AJ4"/>
  </mergeCells>
  <conditionalFormatting sqref="E6">
    <cfRule type="duplicateValues" dxfId="0" priority="122" stopIfTrue="1"/>
  </conditionalFormatting>
  <conditionalFormatting sqref="E$1:E$1048576">
    <cfRule type="duplicateValues" dxfId="1" priority="669"/>
    <cfRule type="duplicateValues" dxfId="1" priority="670"/>
    <cfRule type="duplicateValues" dxfId="1" priority="675"/>
    <cfRule type="duplicateValues" dxfId="1" priority="678"/>
  </conditionalFormatting>
  <conditionalFormatting sqref="E1 E3:E5">
    <cfRule type="duplicateValues" dxfId="0" priority="665" stopIfTrue="1"/>
  </conditionalFormatting>
  <conditionalFormatting sqref="E3:E6 E1">
    <cfRule type="duplicateValues" dxfId="1" priority="667" stopIfTrue="1"/>
  </conditionalFormatting>
  <hyperlinks>
    <hyperlink ref="F5" r:id="rId2" display="684352165@qq.com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Jared·土豆儿</cp:lastModifiedBy>
  <dcterms:created xsi:type="dcterms:W3CDTF">2018-09-14T03:14:00Z</dcterms:created>
  <cp:lastPrinted>2018-09-28T04:37:00Z</cp:lastPrinted>
  <dcterms:modified xsi:type="dcterms:W3CDTF">2020-07-06T02:46:13Z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