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<sst xmlns="http://schemas.openxmlformats.org/spreadsheetml/2006/main" count="113" uniqueCount="60">
  <si>
    <t>2020北京医学会风湿病学分会学术年会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</si>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</sst>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00000"/>
    <numFmt numFmtId="178" formatCode="h:mm;@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4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2" borderId="7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5.6"/>
  <cols>
    <col min="1" max="1" width="7.76851851851852" style="1" customWidth="1"/>
    <col min="2" max="4" width="13.7962962962963" style="1" customWidth="1"/>
    <col min="5" max="5" width="18.0833333333333" style="1" customWidth="1"/>
    <col min="6" max="6" width="14.1111111111111" style="1" customWidth="1"/>
    <col min="7" max="8" width="5.66666666666667" style="1" customWidth="1"/>
    <col min="9" max="11" width="9.66666666666667" style="1" customWidth="1"/>
    <col min="12" max="16" width="5.66666666666667" style="1" customWidth="1"/>
    <col min="17" max="17" width="9.66666666666667" style="1" customWidth="1"/>
    <col min="18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ht="47" customHeight="1" spans="1:5">
      <c r="A1" s="39" t="s">
        <v>0</v>
      </c>
      <c r="B1" s="39"/>
      <c r="C1" s="39"/>
      <c r="D1" s="39"/>
      <c r="E1" s="39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1" t="s">
        <v>23</v>
      </c>
      <c r="U3" s="40" t="s">
        <v>24</v>
      </c>
      <c r="V3" s="42" t="s">
        <v>25</v>
      </c>
      <c r="W3" s="42" t="s">
        <v>26</v>
      </c>
      <c r="X3" s="40" t="s">
        <v>27</v>
      </c>
      <c r="Y3" s="40" t="s">
        <v>21</v>
      </c>
      <c r="Z3" s="40" t="s">
        <v>22</v>
      </c>
      <c r="AA3" s="41" t="s">
        <v>23</v>
      </c>
      <c r="AB3" s="40" t="s">
        <v>24</v>
      </c>
      <c r="AC3" s="42" t="s">
        <v>25</v>
      </c>
      <c r="AD3" s="42" t="s">
        <v>26</v>
      </c>
      <c r="AE3" s="40" t="s">
        <v>28</v>
      </c>
      <c r="AF3" s="41" t="s">
        <v>29</v>
      </c>
      <c r="AG3" s="41" t="s">
        <v>30</v>
      </c>
      <c r="AH3" s="40" t="s">
        <v>31</v>
      </c>
      <c r="AI3" s="40" t="s">
        <v>32</v>
      </c>
      <c r="AJ3" s="40" t="s">
        <v>33</v>
      </c>
      <c r="AK3" s="40" t="s">
        <v>34</v>
      </c>
    </row>
    <row r="4" spans="1:37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  <c r="U4" s="7"/>
      <c r="V4" s="30"/>
      <c r="W4" s="30"/>
      <c r="X4" s="7"/>
      <c r="Y4" s="7"/>
      <c r="Z4" s="7"/>
      <c r="AA4" s="29"/>
      <c r="AB4" s="7"/>
      <c r="AC4" s="30"/>
      <c r="AD4" s="30"/>
      <c r="AE4" s="7"/>
      <c r="AF4" s="29"/>
      <c r="AG4" s="29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27 AI28:AI1048576">
      <formula1>"单,标"</formula1>
    </dataValidation>
    <dataValidation type="list" allowBlank="1" showInputMessage="1" showErrorMessage="1" sqref="F1:F27 F28:F1048576">
      <formula1>"是,否"</formula1>
    </dataValidation>
    <dataValidation type="list" allowBlank="1" showInputMessage="1" showErrorMessage="1" sqref="G1:G27 G28:G1048576">
      <formula1>"初级,中级,副高,高级"</formula1>
    </dataValidation>
    <dataValidation type="list" allowBlank="1" showInputMessage="1" showErrorMessage="1" sqref="I1:I27 I28:I1048576">
      <formula1>"本科,硕士,博士"</formula1>
    </dataValidation>
    <dataValidation type="list" allowBlank="1" showInputMessage="1" showErrorMessage="1" sqref="AJ2:AJ23 AJ24:AJ27 AJ28:AJ1048576">
      <formula1>"男,女"</formula1>
    </dataValidation>
    <dataValidation type="list" allowBlank="1" showInputMessage="1" showErrorMessage="1" sqref="X2:X27 X28:X1048576 AE2:AE27 AE28:AE1048576">
      <formula1>"需要,不需要"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36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="1" customFormat="1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35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AJ2:AJ23 AJ24:AJ1048576">
      <formula1>"男,女"</formula1>
    </dataValidation>
    <dataValidation type="list" allowBlank="1" showInputMessage="1" showErrorMessage="1" sqref="X2:X1048576 AE2:AE1048576">
      <formula1>"需要,不需要"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2020-10-29T05:23:42Z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ubyTemplateID" linkTarget="0">
    <vt:lpwstr>20</vt:lpwstr>
  </property>
</Properties>
</file>